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192.168.1.245\share\医療情報担当\★起案関係（20220413電カルPCより移行）\電子カルテ更新（R7年度）\★RFIの準備\RFI本文作成\"/>
    </mc:Choice>
  </mc:AlternateContent>
  <xr:revisionPtr revIDLastSave="0" documentId="13_ncr:1_{FA823D2C-B772-4AA0-9F87-EFB23FF5BB42}" xr6:coauthVersionLast="47" xr6:coauthVersionMax="47" xr10:uidLastSave="{00000000-0000-0000-0000-000000000000}"/>
  <bookViews>
    <workbookView xWindow="-120" yWindow="-120" windowWidth="29040" windowHeight="15720" tabRatio="770" xr2:uid="{00000000-000D-0000-FFFF-FFFF00000000}"/>
  </bookViews>
  <sheets>
    <sheet name="中表紙" sheetId="22" r:id="rId1"/>
    <sheet name="01_電子カルテSys" sheetId="1" r:id="rId2"/>
    <sheet name="02_医事会計Sys" sheetId="10" r:id="rId3"/>
    <sheet name="03_看護勤務管理Sys" sheetId="6" r:id="rId4"/>
    <sheet name="04_看護携帯端末Sys" sheetId="9" r:id="rId5"/>
    <sheet name="05_栄養管理Sys" sheetId="12" r:id="rId6"/>
    <sheet name="06_栄養指導Sys" sheetId="11" r:id="rId7"/>
    <sheet name="07_健診Sys" sheetId="13" r:id="rId8"/>
    <sheet name="08_物品管理Sys" sheetId="14" r:id="rId9"/>
    <sheet name="09_診療録管理Sys" sheetId="15" r:id="rId10"/>
    <sheet name="10_放射線レポートSys" sheetId="16" r:id="rId11"/>
    <sheet name="11_心電図ファイリングSys" sheetId="17" r:id="rId12"/>
    <sheet name="12_リハビリSys" sheetId="18" r:id="rId13"/>
    <sheet name="13_会計表示Sys" sheetId="19" r:id="rId14"/>
    <sheet name="14_診察室表示Sys" sheetId="20" r:id="rId15"/>
    <sheet name="15_褥瘡管理Sys" sheetId="21" r:id="rId16"/>
  </sheets>
  <definedNames>
    <definedName name="_xlnm._FilterDatabase" localSheetId="1" hidden="1">'01_電子カルテSys'!$A$1:$E$1564</definedName>
    <definedName name="_xlnm._FilterDatabase" localSheetId="2" hidden="1">'02_医事会計Sys'!$A$1:$E$1573</definedName>
    <definedName name="_xlnm._FilterDatabase" localSheetId="3" hidden="1">'03_看護勤務管理Sys'!$A$1:$E$154</definedName>
    <definedName name="_xlnm._FilterDatabase" localSheetId="4" hidden="1">'04_看護携帯端末Sys'!$A$1:$E$38</definedName>
    <definedName name="_xlnm._FilterDatabase" localSheetId="5" hidden="1">'05_栄養管理Sys'!$A$1:$E$154</definedName>
    <definedName name="_xlnm._FilterDatabase" localSheetId="6" hidden="1">'06_栄養指導Sys'!$A$1:$E$115</definedName>
    <definedName name="_xlnm._FilterDatabase" localSheetId="7" hidden="1">'07_健診Sys'!$A$1:$E$291</definedName>
    <definedName name="_xlnm._FilterDatabase" localSheetId="8" hidden="1">'08_物品管理Sys'!$A$1:$E$102</definedName>
    <definedName name="_xlnm._FilterDatabase" localSheetId="9" hidden="1">'09_診療録管理Sys'!$A$1:$E$115</definedName>
    <definedName name="_xlnm._FilterDatabase" localSheetId="10" hidden="1">'10_放射線レポートSys'!$A$1:$E$63</definedName>
    <definedName name="_xlnm._FilterDatabase" localSheetId="11" hidden="1">'11_心電図ファイリングSys'!$A$1:$E$67</definedName>
    <definedName name="_xlnm._FilterDatabase" localSheetId="12" hidden="1">'12_リハビリSys'!$A$1:$E$192</definedName>
    <definedName name="_xlnm._FilterDatabase" localSheetId="13" hidden="1">'13_会計表示Sys'!$A$1:$E$26</definedName>
    <definedName name="_xlnm._FilterDatabase" localSheetId="14" hidden="1">'14_診察室表示Sys'!$A$1:$E$24</definedName>
    <definedName name="_xlnm._FilterDatabase" localSheetId="15" hidden="1">'15_褥瘡管理Sys'!$A$1:$E$72</definedName>
    <definedName name="_xlnm.Print_Area" localSheetId="1">'01_電子カルテSys'!$A:$E</definedName>
    <definedName name="_xlnm.Print_Titles" localSheetId="1">'01_電子カルテSys'!$1:$1</definedName>
    <definedName name="_xlnm.Print_Titles" localSheetId="2">'02_医事会計Sys'!$1:$1</definedName>
    <definedName name="_xlnm.Print_Titles" localSheetId="3">'03_看護勤務管理Sys'!$1:$1</definedName>
    <definedName name="_xlnm.Print_Titles" localSheetId="4">'04_看護携帯端末Sys'!$1:$1</definedName>
    <definedName name="_xlnm.Print_Titles" localSheetId="5">'05_栄養管理Sys'!$1:$1</definedName>
    <definedName name="_xlnm.Print_Titles" localSheetId="6">'06_栄養指導Sys'!$1:$1</definedName>
    <definedName name="_xlnm.Print_Titles" localSheetId="7">'07_健診Sys'!$1:$1</definedName>
    <definedName name="_xlnm.Print_Titles" localSheetId="8">'08_物品管理Sys'!$1:$1</definedName>
    <definedName name="_xlnm.Print_Titles" localSheetId="9">'09_診療録管理Sys'!$1:$1</definedName>
    <definedName name="_xlnm.Print_Titles" localSheetId="10">'10_放射線レポートSys'!$1:$1</definedName>
    <definedName name="_xlnm.Print_Titles" localSheetId="11">'11_心電図ファイリングSys'!$1:$1</definedName>
    <definedName name="_xlnm.Print_Titles" localSheetId="12">'12_リハビリSys'!$1:$1</definedName>
    <definedName name="_xlnm.Print_Titles" localSheetId="13">'13_会計表示Sys'!$1:$1</definedName>
    <definedName name="_xlnm.Print_Titles" localSheetId="14">'14_診察室表示Sys'!$1:$1</definedName>
    <definedName name="_xlnm.Print_Titles" localSheetId="15">'15_褥瘡管理Sys'!$1:$1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<sst xmlns="http://schemas.openxmlformats.org/spreadsheetml/2006/main" count="5117" uniqueCount="4692">
  <si>
    <t>機能</t>
    <rPh sb="0" eb="2">
      <t>キノウ</t>
    </rPh>
    <phoneticPr fontId="1"/>
  </si>
  <si>
    <t>No.</t>
    <phoneticPr fontId="1"/>
  </si>
  <si>
    <t>機能説明</t>
    <rPh sb="0" eb="4">
      <t>キノウセツメイ</t>
    </rPh>
    <phoneticPr fontId="1"/>
  </si>
  <si>
    <t>回答</t>
    <rPh sb="0" eb="2">
      <t>カイトウ</t>
    </rPh>
    <phoneticPr fontId="1"/>
  </si>
  <si>
    <t>動作環境を定義することにより、使用者に応じた画面レイアウトを作成できること。</t>
  </si>
  <si>
    <t>利用者の業務利用範囲を限定する権限設定を行う事が可能なシステムであること。</t>
  </si>
  <si>
    <t>カルテ閲覧・更新可能な操作者を患者毎に設定できること。</t>
  </si>
  <si>
    <t>システムを利用する際に、職員コード、パスワードによるログインができること。</t>
  </si>
  <si>
    <t>クライアント端末利用時に利用者認証（所属・職種）を行い、システムログイン時に端末利用者の資格権限のチェックが行えること。</t>
    <phoneticPr fontId="1"/>
  </si>
  <si>
    <t>個人、職種、所属科による業務の特異性に応じた初期画面を表示できること。</t>
    <phoneticPr fontId="1"/>
  </si>
  <si>
    <t>電子カルテおよびオーダリングのサーバ、ネットワーク停止時でも、診察記事、看護情報の参照ができること。</t>
    <phoneticPr fontId="1"/>
  </si>
  <si>
    <t>診療情報は患者単位での管理ができること。</t>
    <phoneticPr fontId="1"/>
  </si>
  <si>
    <t>カルテの改ざんを防止するため、追記型データベース（ＷｒｉｔｅＯｎｃｅ型データベース）や暗号化技術を採用していること。</t>
    <phoneticPr fontId="1"/>
  </si>
  <si>
    <t>カルテを参照および、帳票出力した際に、アクセスログを取得する仕組みがあること。</t>
    <phoneticPr fontId="1"/>
  </si>
  <si>
    <t>ログイン者氏名、職制、所属科、前回ログイン日時のログイン者情報が表示されること。</t>
  </si>
  <si>
    <t>画像システムとの連携により、画像データが扱えること。</t>
  </si>
  <si>
    <t>電子カルテデータ（カルテ様式１号、感染情報、アレルギー情報、カルテ２号用紙、現病歴などの身体記録、退院時サマリ、紹介状、診断書、入院診療計画書、退院療養計画書）等が扱えること。</t>
    <phoneticPr fontId="1"/>
  </si>
  <si>
    <t>ログインしたまま一定時間放置した場合、自動的にログアウトすること。</t>
    <phoneticPr fontId="1"/>
  </si>
  <si>
    <t>外来患者一覧では、指定日の指定予約項目に予約がある患者が一覧表示されること。</t>
    <phoneticPr fontId="1"/>
  </si>
  <si>
    <t>外来患者一覧では、予約患者は予約時間順に、予約外患者は受付時間順に一覧表示できること。また、診察一時終了患者の選択や診察終了患者の再表示にも対応できていること。</t>
    <phoneticPr fontId="1"/>
  </si>
  <si>
    <t>外来患者一覧の各々の表示項目について、ワンクリックで患者の並び替え（昇順／降順）が可能なこと。</t>
  </si>
  <si>
    <t>外来患者一覧に表示される項目の表示順を自由に変更ができること。また、各項目での並べ替えができること。</t>
  </si>
  <si>
    <t>外来患者一覧では、緊急検査結果到着の旨の自動表示が可能なこと。</t>
  </si>
  <si>
    <t>外来患者一覧では、当日の他科予約有無の表示が可能なこと。</t>
  </si>
  <si>
    <t>他科の予約がある場合は、予約内容の詳細が表示されること。</t>
  </si>
  <si>
    <t>入院中外来の患者のみ表示することができること。</t>
  </si>
  <si>
    <t>外来患者一覧は、患者の診察状態（未来院、診察待ち、診察一時終了、診察終了、キャンセル）により色分けして表示できること。</t>
  </si>
  <si>
    <t>外来患者一覧で患者を選択すると、薬剤禁忌、食物禁忌、感染症、障害情報、視覚障害情報、聴覚障害情報の有無がアイコンで表示できること。</t>
  </si>
  <si>
    <t>外来患者一覧には、患者氏名、患者カナ氏名、患者番号、性別、年齢、予約区分、予約時間、来院時間、診療状態、検査結果、レントゲン、生理、画像レポート結果、初診区分、併科の有無、患者区分、フリーコメント、準備品、入院科、入院病棟が表示されること。</t>
  </si>
  <si>
    <t>患者番号がわからない場合でも、検索画面において姓名検索（カナ･漢字）、性別の絞り込みにより該当患者を一覧表示させ、患者を選択できること。</t>
  </si>
  <si>
    <t>患者案内表示盤と接続時には、手動又は自動で患者案内表示盤へ呼び出し情報を送信可能なこと。</t>
  </si>
  <si>
    <t>患者案内表示盤と接続時には、表示盤に案内表示されている患者一覧の表示が可能なこと。</t>
    <phoneticPr fontId="1"/>
  </si>
  <si>
    <t>医師に対して、患者毎に確認が必要な情報がある場合に、確認事項があることを示すマークが表示されること。</t>
  </si>
  <si>
    <t>看護師に対して、患者毎に医師からの指示等がある場合は、患者毎に指示事項があることを示すマークが表示されること。</t>
  </si>
  <si>
    <t>入院患者一覧は、入院患者を病棟別や科別に一覧表示できること。また、全患者／担当患者の表示選択が行えること。</t>
    <phoneticPr fontId="1"/>
  </si>
  <si>
    <t>入院予定患者、入院決定患者、入院患者、転入予定患者、退院予定患者、パス適用患者およびチーム別入院患者一覧をそれぞれ一覧で表示できること。それぞれの一覧は、タブで切り替えて表示できること。</t>
  </si>
  <si>
    <t>入院患者一覧に表示される項目の順序は自由に変更できること。また、各項目の昇順/降順での並び替えができること。</t>
  </si>
  <si>
    <t>入院患者一覧は、退院予定患者、転棟予定患者および外泊中、外泊予定を色分けして表示できること。</t>
  </si>
  <si>
    <t>入院患者一覧で患者を選択すると、薬剤禁忌、食物禁忌、感染症、障害情報、視覚障害情報、聴覚障害情報の有無がアイコンで表示できること。</t>
  </si>
  <si>
    <t>入院患者一覧には、患者氏名、患者カナ氏名、患者番号、科、入院日、病棟、病室、ベッド、特記事項、医師・看護師への指示有無、面会報報が示されること。</t>
  </si>
  <si>
    <t>入院患者一覧には、パスの登録の有無が表示されること。</t>
  </si>
  <si>
    <t>キーボードまたはＩＤカードから患者番号を入力し、該当患者を指定できること。</t>
  </si>
  <si>
    <t>予約患者の到着確認や予約外患者の医師振り分けなど、ブロックや診療科での受付業務を支援する機能を有すること。</t>
    <phoneticPr fontId="1"/>
  </si>
  <si>
    <t>ブロックや診療科に来院予定の患者一覧が受付患者一覧として表示されること。</t>
  </si>
  <si>
    <t>受付患者一覧の各々の表示項目について、ワンタッチで患者の並び替え（昇順／降順）が可能なこと。また、表示項目自体の選択や並び替えが可能なこと。</t>
  </si>
  <si>
    <t>受付患者一覧には、外来患者一覧と同様の項目が表示されること。（患者氏名、患者カナ氏名、患者番号、性別、年齢、予約区分、予約時間、来院時間、診療状態、検査結果、レントゲン、生理、画像レポート結果、初診区分、併科の有無、患者区分、フリーコメント、準備品、入院科、入院病棟が表示されること。）</t>
  </si>
  <si>
    <t>到着確認登録ができること。また到着確認登録時には、診察前検査情報や併科情報などが一画面で参照できること。</t>
  </si>
  <si>
    <t>予約外患者の到着確認登録時には、診察医師割り振り登録ができること。</t>
  </si>
  <si>
    <t>診察医師割り振り登録の際に、受付科の予約状況を参照できること。</t>
  </si>
  <si>
    <t>案内票の出力ができること。</t>
  </si>
  <si>
    <t>患者案内表示盤と接続時には到着確認情報を表示盤へ送信できること。</t>
  </si>
  <si>
    <t>1　共通要件</t>
    <phoneticPr fontId="1"/>
  </si>
  <si>
    <t>2　外来患者一覧</t>
    <phoneticPr fontId="1"/>
  </si>
  <si>
    <t>3　入院患者一覧</t>
    <phoneticPr fontId="1"/>
  </si>
  <si>
    <t>4　受付機能</t>
    <phoneticPr fontId="1"/>
  </si>
  <si>
    <t>カルテを参照した際に、いつ、誰（ログイン者）が、誰（患者）のデータにアクセスしたかをアクセスログとして取得する仕組みがあること。</t>
    <phoneticPr fontId="1"/>
  </si>
  <si>
    <t>日付、端末名、業務ＡＰ名称、患者番号、患者氏名、操作者ＩＤ、操作者氏名の情報がアクセスログデータとして記録されること。</t>
  </si>
  <si>
    <t>操作者ＩＤ、患者番号、検索期間、業務ＡＰの指定で絞り込み検索を実施し、検索結果を一覧表示できること。</t>
  </si>
  <si>
    <t>5　アクセスログ</t>
    <phoneticPr fontId="1"/>
  </si>
  <si>
    <t>外来患者の診察概要をいち早く一画面で表示できること。</t>
    <phoneticPr fontId="1"/>
  </si>
  <si>
    <t>診療情報は、日別で表示できること。</t>
  </si>
  <si>
    <t>科別に最終来院履歴（受診科、最終受診日付）を表示できること。</t>
  </si>
  <si>
    <t>患者基本情報、禁忌、病名、受診履歴、直近の診察記事、オーダ情報が参照できること。</t>
  </si>
  <si>
    <t>表示レイアウトを変更できる機能を有すること。</t>
  </si>
  <si>
    <t>6　患者ポータル</t>
    <phoneticPr fontId="1"/>
  </si>
  <si>
    <t>患者に関する連絡事項などを、付箋としてカルテに表示できること。</t>
  </si>
  <si>
    <t>設定した付箋を表示させる期間（日時）を設定できること。</t>
  </si>
  <si>
    <t>付箋本文は、フォント、文字サイズ、文字色が変更できること。</t>
  </si>
  <si>
    <t>付箋に重要度が設定できること。</t>
  </si>
  <si>
    <t>重要度毎に付箋の背景色の設定ができること。</t>
  </si>
  <si>
    <t>秘匿モードに設定すると、内容が表示されないよう最小化されて表示されること。</t>
  </si>
  <si>
    <t>付箋の大きさ、表示位置を設定できること。</t>
  </si>
  <si>
    <t>作成された付箋の内容が一覧画面で確認ができること。</t>
  </si>
  <si>
    <t>付箋の一覧表示では、全表示と自科のみの表示を切り替えることができること。</t>
  </si>
  <si>
    <t>7　付箋機能</t>
    <rPh sb="2" eb="6">
      <t>フセンキノウ</t>
    </rPh>
    <phoneticPr fontId="1"/>
  </si>
  <si>
    <t>付箋の内容編集、削除に関して以下の４通りの権限設定が行なえること。
　・フリー
　・本人のみ
　・同科同職制のみ
　・同職制のみ</t>
    <phoneticPr fontId="1"/>
  </si>
  <si>
    <t>宛先指定により、個人から個人への電子メールによる情報発信、および個人からグループへの情報発信ができること。</t>
  </si>
  <si>
    <t>電子メール本文の文字フォント、文字サイズが変更できること。</t>
  </si>
  <si>
    <t>メッセージ区分（問い合わせ、注意、お知らせ、フォーラム、協力、保守、区分なし等）の選択ができること。</t>
  </si>
  <si>
    <t>メッセージ区分を選択した場合、受信メッセージ、送信メッセージにメッセージ区分のアイコンが表示されること。</t>
  </si>
  <si>
    <t>緊急区分（A～G、区分なし）の選択ができること。</t>
  </si>
  <si>
    <t>緊急区分を選択した場合、受信メッセージ、送信メッセージに緊急区分が表示されること。</t>
  </si>
  <si>
    <t>緊急メッセージがある場合には、優先的に表示させることができること。</t>
  </si>
  <si>
    <t>送信先の相手がメッセージを読んだかどうかの既読状況を確認できること。</t>
  </si>
  <si>
    <t>以下の宛先指定機能を有していること。
・宛先検索機能
・職種別、診療科別、部署別宛先選択機能
・氏名の部分一致検索機能
・職種、診療科、部署、氏名の部分一致の組み合わせによる複合検索機能
・宛先グルーピング機能</t>
  </si>
  <si>
    <t>患者指定により、該当患者の治療に携わる個人およびグループへの情報発信ができること（患者フォーラム）。</t>
  </si>
  <si>
    <t>患者の診療データにメッセージを付加し、送信できること。</t>
  </si>
  <si>
    <t>メッセージ対象の患者選択時、自動的に宛先として"主治医"、"担当看護師"、"担当薬剤師"が背低されること。</t>
  </si>
  <si>
    <t>メッセージ対象の患者より、対象患者のカルテが起動できること。</t>
  </si>
  <si>
    <t>送信メールに各種の資料を添付ファイルとして付加して送信できること。また、画像情報の添付も可能であること。</t>
  </si>
  <si>
    <t>電子メール未読を知らせるため、アイコンを点滅させることができること。</t>
  </si>
  <si>
    <t>送信メッセージ一覧、受信メッセージ一覧に表示させる電子メールの期間を設定できること。</t>
  </si>
  <si>
    <t>表示させる電子メールの期間を複数設定し、タブ表示できること。複数タブを切り替えて表示可能であること。</t>
  </si>
  <si>
    <t>表示期間毎に未読件数/メッセージ総件数の表示ができること。</t>
  </si>
  <si>
    <t>最新情報を自動で取得する機能を有すること。</t>
  </si>
  <si>
    <t>最新情報の自動取得時間間隔を秒単位で設定できること。</t>
  </si>
  <si>
    <t>送受信したメッセージを印刷できること。</t>
  </si>
  <si>
    <t>8　メール機能</t>
    <rPh sb="5" eb="7">
      <t>キノウ</t>
    </rPh>
    <phoneticPr fontId="1"/>
  </si>
  <si>
    <t>9　スキャナ取込</t>
    <phoneticPr fontId="1"/>
  </si>
  <si>
    <t>院外から来る紹介状、診断書等の紙文書をスキャナ等で取り込みデジタルデータとして保存できること。</t>
  </si>
  <si>
    <t>文書種別（紹介状、同意書など）やコメントの入力ができること。</t>
  </si>
  <si>
    <t>取り込み情報をカルテに貼り付けができること。</t>
  </si>
  <si>
    <t>フローシート、プログレスノートから、取り込まれたイメージを参照できること。</t>
  </si>
  <si>
    <t>取り込まれた文書の一覧を患者毎に参照できること。</t>
  </si>
  <si>
    <t>各文書・画像をブラウザで表示できること。</t>
  </si>
  <si>
    <t>各文書・画像データをスキャナで読み取る場合、バーコードによる患者属性等の登録が可能であること。</t>
  </si>
  <si>
    <t>スキャナ取り込みを目的とした任意の文書書式が作成、印刷できること。印刷時に指定された文書種別が自動的に入力されること。</t>
  </si>
  <si>
    <t>スキャナ依頼用紙が出力できること。</t>
  </si>
  <si>
    <t>スキャナ依頼用紙の情報から患者情報・文書分類を引き継ぎ、効率的にスキャナ取り込みできること。</t>
  </si>
  <si>
    <t>スキャナ文書の種別を指定し、条件に該当する患者一覧を表示できること。</t>
  </si>
  <si>
    <t>患者IDおよびスキャナ文書の種別を指定し、条件に該当するスキャナ取り込み文書の一覧を表示できること。</t>
  </si>
  <si>
    <t>システム動作時に必要なマスタを提供できること。</t>
  </si>
  <si>
    <t>パソコンに格納されているマスタテーブル類をサーバ側から最新化できること。（オーダリング機能起動時に自動取り込み）</t>
  </si>
  <si>
    <t>診察記事には、画像ファイルなど外部ファイルを読み込み添付できること。</t>
  </si>
  <si>
    <t>10　ファイル取込、マスタ更新</t>
    <rPh sb="7" eb="9">
      <t>トリコミ</t>
    </rPh>
    <rPh sb="13" eb="15">
      <t>コウシン</t>
    </rPh>
    <phoneticPr fontId="1"/>
  </si>
  <si>
    <t>過去に受診した診療科と診療時期を時系列マップに表示できること。表示期間は５年および１年が同時に表示されること。</t>
  </si>
  <si>
    <t>入院期間を時系列マップ上に表示できること。</t>
  </si>
  <si>
    <t>診療科は色により時系列マップ上に表現ができること。</t>
  </si>
  <si>
    <t>履歴マップ特定の時期を指定すると、該当時期のプログレスノートが自動的に表示できること。</t>
  </si>
  <si>
    <t>11　履歴マップ</t>
    <phoneticPr fontId="1"/>
  </si>
  <si>
    <t>初期画面にて、電子メール機能で未読メッセージがあることが専用アイコンの点滅によりわかること。</t>
  </si>
  <si>
    <t>初期画面にて、掲示板を表示できること。</t>
  </si>
  <si>
    <t>12　初期画面</t>
    <rPh sb="3" eb="7">
      <t>ショキガメン</t>
    </rPh>
    <phoneticPr fontId="1"/>
  </si>
  <si>
    <t>初期画面にて、以下の内容を表示すること。
　・操作者の職種
　・操作者の所属科
　・操作者の氏名
　・前回ログイン日時</t>
    <phoneticPr fontId="1"/>
  </si>
  <si>
    <t>端末設置場所によっては、初期デスクトップ画面に加え、以下の画面を初期表示することも可能なこと。
　・外来・・・外来患者一覧
　・病棟・・・入院患者一覧</t>
    <phoneticPr fontId="1"/>
  </si>
  <si>
    <t>利用者情報（利用者氏名、所属）の表示ができること。</t>
  </si>
  <si>
    <t>利用者情報(パスワード、初期画面など)の変更ができること。</t>
  </si>
  <si>
    <t>開いているカルテの情報表示（患者氏名、性別、年齢、入外、病棟、科）ができること。</t>
  </si>
  <si>
    <t>カルテ記載、診療に使用する各種機能ツールの呼出ができること。</t>
  </si>
  <si>
    <t>カルテ記載、診療に使用する各種機能ツールは操作者毎に「お気に入り」へ登録ができること。</t>
  </si>
  <si>
    <t>カルテ控えの保存および印刷ができること。</t>
  </si>
  <si>
    <t>13　メニュー画面</t>
    <rPh sb="7" eb="9">
      <t>ガメン</t>
    </rPh>
    <phoneticPr fontId="1"/>
  </si>
  <si>
    <t>患者の性別、年齢別に応じたアイコンが表示されること。</t>
  </si>
  <si>
    <t>患者氏名、患者ＩＤ、性別、生年月日、年齢、入院日、入院科、入院病棟、病室、適用保険等が表示されること。</t>
  </si>
  <si>
    <t>患者の薬剤禁忌、食物禁忌、感染症、障害情報、視覚障害情報、聴覚障害情報がアイコン表示されること。</t>
  </si>
  <si>
    <t>ＤＰＣ情報が表示されること。</t>
  </si>
  <si>
    <t>14　患者基本情報の表示</t>
    <phoneticPr fontId="1"/>
  </si>
  <si>
    <t>外来患者一覧より患者を選択できること。</t>
  </si>
  <si>
    <t>外来患者一覧で患者番号を入力することにより患者を指定できること。</t>
  </si>
  <si>
    <t>入院患者一覧より患者を選択できること。</t>
  </si>
  <si>
    <t>入院患者一覧で患者番号を入力することにより患者を指定できること。</t>
  </si>
  <si>
    <t>ベッドマップから患者を選択できること。</t>
  </si>
  <si>
    <t>患者検索画面より、患者が指定できること。</t>
  </si>
  <si>
    <t>15　患者指定・選択方法</t>
    <phoneticPr fontId="1"/>
  </si>
  <si>
    <t>検索結果患者一覧には、カナ患者氏名、漢字患者氏名、患者番号、性別、年齢、生年月日、電話番号、郵便番号、住所、最終来院歴、初診算定日が表示されること。</t>
  </si>
  <si>
    <t>以下の条件を指定することにより、対象患者の一覧が表示されること。
＜検索条件＞
　・患者指名（カナ氏名もしくは漢字氏名のいずれかを選択）
　・性別（男性のみ、女性のみ、男女両方のいずれかを選択）
　・住所（現住所もしくは全住所のいずれかを選択）
　・生年月日（西暦もしくは和暦のいずれかを選択）</t>
    <phoneticPr fontId="1"/>
  </si>
  <si>
    <t>16　患者検索</t>
    <phoneticPr fontId="1"/>
  </si>
  <si>
    <t>17　オーダ指示メイン機能（診療オーダ共通機能）</t>
    <phoneticPr fontId="1"/>
  </si>
  <si>
    <t>各オーダで使用する保険を一覧から選択できること。</t>
  </si>
  <si>
    <t>指示医を指示医一覧から指定できること。</t>
  </si>
  <si>
    <t>オーダ履歴画面、今回診療オーダ画面を有し、同時に表示できること。また、必要に応じて各画面の位置や表示サイズ変更が行えること。</t>
  </si>
  <si>
    <t>オーダ履歴画面は、日付単位またはオーダ種単位にオーダ内容を表示できること。また、オーダごと、グループごとに、概要のみの表示と明細項目までの表示を自由に切り替えられること。</t>
  </si>
  <si>
    <t>処方オーダ選択時、ＤＯ利用、修正、削除、DI表示、処方箋発行およびカルテ控え再発行の各処理が行えること。</t>
  </si>
  <si>
    <t>検体検査オーダ選択時、ＤＯ利用、修正、削除、中止、ラベル発行、ラベル再発行およびカルテ控え再発行、検査結果照会の各処理が行えること。</t>
  </si>
  <si>
    <t>画像・生理オーダ選択時、ＤＯ利用、修正、削除、中止、予約票出力およびカルテ控え再発行の各処理が行えること。</t>
  </si>
  <si>
    <t>注射オーダ選択時、カレンダー表示、ＤＯ利用、修正、削除、実施入力、DI表示、注射箋発行およびカルテ控え再発行の各処理が行えること。</t>
  </si>
  <si>
    <t>処置オーダ選択時、カレンダー表示、ＤＯ利用、修正、削除、実施、修正後実施、中止の各処理が行えること。</t>
  </si>
  <si>
    <t>指示コメント選択時、ＤＯ利用、編集の各処理が行えること。</t>
  </si>
  <si>
    <t>今回診療オーダ画面では、入力したオーダについて複数日・複数オーダ種をまとめて表示できること。また、オーダごと、グループごとに、概要のみの表示と明細項目までの表示を自由に切り替えられること。</t>
  </si>
  <si>
    <t>オーダ履歴画面からのドラッグ＆ドロップにより、グループ選択、オーダ選択を行い、今回診療オーダ画面上にコピーできること（ＤＯ入力）。</t>
  </si>
  <si>
    <t>複数オーダ種の前回コピー入力が簡単に行えること。</t>
  </si>
  <si>
    <t>セット入力においても、セットウィンドウからのドラッグ＆ドロップにより、セット内容を選択し、今回診療オーダ画面上にコピーできること。</t>
  </si>
  <si>
    <t>処方オーダ選択時、編集、削除、日数一括変更、日付変更、保険変更、投与日数／回数変更、用法変更、薬剤変更、使用量変更およびコメント修正／削除、カルテ控え指示変更、服薬説明変更、DI表示の各処理が行えること。</t>
  </si>
  <si>
    <t>検体検査オーダ選択時、編集、詳細表示、削除、日付変更、保険変更、検体変更、コメント追加／修正／削除、至急指示／中止およびラベル発行、カルテ控え指示変更の各処理が行えること。</t>
  </si>
  <si>
    <t>画像・生理オーダ選択時、編集、削除、日付変更、保険変更およびコメント追加／修正／削除、カルテ控え指示変更の各処理が行えること。</t>
  </si>
  <si>
    <t>注射オーダ選択時、カレンダー表示、編集、削除、日数一括変更、日付変更、保険変更、ルート・投与方法変更、注射速度変更、薬剤変更、使用量変更、溶解度情報表示およびコメント修正／削除、カルテ控え指示変更、DI表示の各処理が行えること。</t>
  </si>
  <si>
    <t>処置オーダ選択時、カレンダー表示、編集、削除および保険変更の各処理が行えること。</t>
  </si>
  <si>
    <t>指示コメント選択時、編集、削除の各処理が行えること。</t>
  </si>
  <si>
    <t>入力（編集）画面の内容をワンタッチでプリンタに出力できること（オーダ入力内容の出力）。</t>
  </si>
  <si>
    <t>入力（編集）画面の内容をクリップボードにコピーできること。</t>
  </si>
  <si>
    <t>院内共通、科別および医師別で頻繁にオーダされる診療内容をグループ化してセットとし、オーダ登録が簡便に行えること。また、セットの登録については、職種による制限ができること。</t>
  </si>
  <si>
    <t>病院別、科別および医師別の３種類の区分に分けて、薬剤セット、オーダセット、必要時セットを登録できること。</t>
  </si>
  <si>
    <t>セットの登録とその利用はセット機能として共通化し、複数オーダ種の組み合わせが可能なこと。</t>
  </si>
  <si>
    <t>対象セット項目（オーダ種）として、処方、検体検査、画像・生理、注射および処置、指導が登録可能なこと。</t>
  </si>
  <si>
    <t>セットにおいては、日付を複数組み合わせた時系列セットも登録可能なこと。また、セットは、階層構造での管理も可能なこと。</t>
  </si>
  <si>
    <t>セットとして、処方薬の頻用一覧を登録し、処方オーダにおいて選択利用が行えること。</t>
  </si>
  <si>
    <t>オーダ履歴画面、今回診療オーダ画面から、セットに登録したいオーダをドラッグ＆ドロップすることでセット登録可能なこと。</t>
  </si>
  <si>
    <t>セット画面から、流用したいオーダを今回診療オーダ画面へドラッグ＆ドロップすることで、オーダ入力が容易に行えること。</t>
  </si>
  <si>
    <t>セット画面から､流用したい頻用薬剤を処方オーダ画面の薬剤入力エリアへ、ドラッグ＆ドロップすることで、頻用薬剤の入力が容易に行えること。</t>
  </si>
  <si>
    <t>基本情報として、医事システムで登録された患者氏名、性別、住所、保険情報を参照できること。また障害情報、感染情報、薬剤禁忌情報、食物禁忌情報、アレルギー情報、職種別コメント、体内金属情報、造影剤禁忌情報およびフリーコメントを登録できること。基本情報として、医事システムで登録された患者氏名、性別、住所、保険情報を参照できること。また障害情報、感染情報、薬剤禁忌情報、食物禁忌情報、アレルギー情報、職種別コメント、体内金属情報、造影剤禁忌情報およびフリーコメントを登録できること。</t>
  </si>
  <si>
    <t>看護区分、患者区分、救護区分、痴呆度および死亡日を登録できること。</t>
  </si>
  <si>
    <t>薬剤禁忌情報については、禁忌薬剤を選択することにより禁忌薬剤の登録が可能なこと。</t>
  </si>
  <si>
    <t>薬剤禁忌情報については、必要に応じて詳細情報として禁忌薬剤を検索し、薬剤の登録が可能なこと。</t>
  </si>
  <si>
    <t>障害情報・感染情報・薬剤禁忌情報・食物禁忌情報・アレルギー情報、体内金属情報、造影剤禁忌情報については、選択形式及びフリーコメント入力が行えること。</t>
  </si>
  <si>
    <t>面会情報の登録が可能なこと。</t>
  </si>
  <si>
    <t>患者情報として、身長、体重、血液型、亜型、かかりつけ病院・診療所名称とコメント、かかりつけ薬局名称とコメントおよび愛玩動物飼育歴を登録できること。</t>
  </si>
  <si>
    <t>主訴情報として、主訴、病状、フリーコメントが登録できること。</t>
  </si>
  <si>
    <t>科別の主訴履歴が登録・表示できること</t>
  </si>
  <si>
    <t>医学的背景情報として既往歴、手術歴、麻酔歴登録できること。また病名表示ができること。</t>
  </si>
  <si>
    <t>また、輸血歴、自己血採決歴、治験歴、被爆歴、骨髄移植歴、月経歴、妊娠/出産歴、放射線治療歴、化学療法歴、海外渡航歴の登録ができること。</t>
  </si>
  <si>
    <t>家族歴・生育歴情報として家族歴・同居者、生活歴・生育歴の登録ができること。</t>
  </si>
  <si>
    <t>家族歴をもとに家系図が自動で作成できること。</t>
  </si>
  <si>
    <t>家系図の表示及び印刷が行えること。</t>
  </si>
  <si>
    <t>生活習慣情報として睡眠、排泄、食事、喫煙、飲酒、宗教、住環境、性格および趣味の登録ができること。</t>
  </si>
  <si>
    <t>補装具（杖、義歯、補聴器等）および医療機器（胃カテーテル、人工肛門、人口呼吸器等）の使用状況の登録が出来ること。</t>
  </si>
  <si>
    <t>介護情報として、移動、移動補助、移乗、食事内容、食事補助、食事動作、更衣、入浴、入浴補助、整容、意思疎通、排尿状況、排便状況の登録ができること。</t>
  </si>
  <si>
    <t>患者に関する人物情報（世話人、キーパーソン等）の登録ができること。</t>
  </si>
  <si>
    <t>患者の職業歴の登録ができること。</t>
  </si>
  <si>
    <t>指示情報として処方一包化指示、薬自己管理、院外不可の指示の有無が登録できること。</t>
  </si>
  <si>
    <t>服薬指導の簡易的な内容の登録ができること。</t>
  </si>
  <si>
    <t>処方箋に関して薬剤師コメントが登録できること。</t>
  </si>
  <si>
    <t>入院情報として主治医、副主治医（担当医）、オーダ指示歴、予約状況、入院履歴および来院履歴が自科、全科毎に表示できること。</t>
  </si>
  <si>
    <t>入院日、退院日、初診日、入院形態、転帰の表示ができ、照会元、照会先の登録ができること。</t>
  </si>
  <si>
    <t>社会保障情報として要介護認定情報、身体障害者手帳、精神障害者手帳、難病認定、年金種類、利用している社会サービスおよび連絡先の登録ができること。</t>
  </si>
  <si>
    <t>職種により入力可能項目を限定できること。また、データ更新者の表示が可能なこと。</t>
  </si>
  <si>
    <t>患者の氏名、性別、生年月日、住所、電話番号および保険の基本登録情報を、医療事務システムより取得できること。</t>
  </si>
  <si>
    <t>入院患者に対して、科、病棟、病室およびベッドの入院情報を入院基本オーダより取得できること。</t>
  </si>
  <si>
    <t>看護区分、患者区分および救護区分の情報は、「看護ケア」の患者状態情報と連動できること。</t>
  </si>
  <si>
    <t>臨床検査システム（ＰＣ－検査システム(株)石川コンピュータセンタ）側からの検体検査結果受信時に、感染情報、血液型の自動更新（取込）が行えるよう考慮されていること。</t>
  </si>
  <si>
    <t>感染情報は、検体検査オーダの検体ラベルへのコメント表示、画像・生理オーダの検査申込書へのコメント表示としても利用できること。</t>
  </si>
  <si>
    <t>薬剤禁忌情報は、処方オーダおよび注射オーダの患者アレルギーチェックとして利用できること。</t>
  </si>
  <si>
    <t>食物禁忌情報は、食事オーダの禁止事項項目への連動ができること。</t>
  </si>
  <si>
    <t>職種により表示項目を限定できること。</t>
  </si>
  <si>
    <t>特定の基本情報は履歴管理されて、更新履歴が参照できること。</t>
  </si>
  <si>
    <t>18　オーダセット機能</t>
    <phoneticPr fontId="1"/>
  </si>
  <si>
    <t>19　患者基本オーダ</t>
    <phoneticPr fontId="1"/>
  </si>
  <si>
    <t>20　入院基本オーダ</t>
    <phoneticPr fontId="1"/>
  </si>
  <si>
    <t>入院診療が予定される患者に対して、入院予定内容を登録できること。なお、現在入院している患者の次回の入院予定も登録できること。</t>
  </si>
  <si>
    <t>入院予定登録では、依頼科、依頼医師、入院予定日、入院科、入院目的、入院期間を必須項目として登録が必要なこと。</t>
  </si>
  <si>
    <t>入院日が決定した患者に対して、入院予定情報があれば引き継ぎ、なければ新規に入院決定内容を登録できること。なお、現在入院している患者への登録はできないようにチェックできること。</t>
  </si>
  <si>
    <t>入院決定登録では、依頼科、依頼医師、入院科、入院予定日、入院目的、入院期間、主治医、病棟・病室・ベッドを必須項目として登録が必要なこと。</t>
  </si>
  <si>
    <t>入院決定登録では、入院時の食種を選択入力できること。また、患者の年齢、入院科および病棟から、食種を自動設定できること。</t>
  </si>
  <si>
    <t>入院決定登録以降に入力されるオーダは、決定日を基準に自動的に入外判定できること。</t>
  </si>
  <si>
    <t>患者が実際に入院した場合には、入院確認入力が行えること。なお、入院決定情報があれば、入院確認情報としてその内容を引き継げること。</t>
  </si>
  <si>
    <t>入院確認登録では、依頼科、依頼医師、入院料、入院日、入院時間、主治医、病棟・病室・ベッドを必須項目として登録が必要なこと。</t>
  </si>
  <si>
    <t>入院決定より引き継いだ入院確認情報のうち、入院日、食事時間、病棟および病室の何れかが変更された場合、食事指示の自動訂正発行（再発行）が可能なこと。</t>
  </si>
  <si>
    <t>外出・外泊が予定されている患者または外出・外泊を行った患者に対して、外出・外泊内容を登録できること。</t>
  </si>
  <si>
    <t>外出・外泊の開始日時、食事中止、終了日時、食事再開日時、理由を必須項目として登録が必要なこと。</t>
  </si>
  <si>
    <t>院外滞在の時間が午前０時を越える場合は外泊、同日内に帰院する場合は外出として扱えること。</t>
  </si>
  <si>
    <t>食事の摂取時間帯を含む外出・外泊を登録した時、食事指示（欠食）を自動発行できること。</t>
  </si>
  <si>
    <t>外出・外泊の時間とは連動しない食事指示（欠食）もできること。</t>
  </si>
  <si>
    <t>転科・転室を行った患者に対して、転科・転室内容を登録できること。</t>
  </si>
  <si>
    <t>転室日、転室時間が登録できること。転科・転室前の科、病棟、病室、ベッドが表示され、転科・転室後には必須項目として登録が必要なこと。</t>
  </si>
  <si>
    <t>転科を登録した時、転科前の科で登録している終了日未入力の医師情報は、転科日を終了日に自動セットできること。</t>
  </si>
  <si>
    <t>転室日以降の食事指示に対して、配膳先を自動変更できること。</t>
  </si>
  <si>
    <t>転科日以降の未実施の予定オーダや継続オーダに対する扱い（保持／削除）を設定可能なこと。</t>
  </si>
  <si>
    <t>転棟が予定されている患者に対して、転棟予定内容を登録できること。</t>
  </si>
  <si>
    <t>転棟予定の登録では、転棟予定日以降の食事指示に対し、配膳先を自動変更できること。</t>
  </si>
  <si>
    <t>患者が実際に転棟した場合には、転入確認入力が行えること。なお、転入日、転入時刻、科および病棟を転棟予定から引き継げること。</t>
  </si>
  <si>
    <t>転入確認を行い、科が変更になった場合、転科前の科で登録している終了日未入力の医師情報は、転科日を終了日に自動セットできること。</t>
  </si>
  <si>
    <t>転入確認では、転棟予定からの内容（病室）に変更があった場合、転入確認日以降の食事指示に対し、配膳先を自動変更できること。</t>
  </si>
  <si>
    <t>転科を伴わない場合には、転出側の病棟で登録された未実施の予定オーダや継続オーダを、転入側の病棟のオーダに自動変更できること。</t>
  </si>
  <si>
    <t>転科日以降の未実施の予定オーダや継続オーダに対する扱い（保持／削除／中止）を設定可能なこと。</t>
  </si>
  <si>
    <t>医師（主治医、担当医）の登録を行えること。</t>
  </si>
  <si>
    <t>登録済み医師の修正・削除を行えること。</t>
  </si>
  <si>
    <t>医師の登録では、開始日・終了日を入院日から退院日までの範囲に設定できること。また、同一診療科で同一期間に複数の主治医を登録しようとした場合、重複チェックが行えること。</t>
  </si>
  <si>
    <t>看護師の登録を行えること。</t>
  </si>
  <si>
    <t>登録済み看護師の修正・削除を行えること。</t>
  </si>
  <si>
    <t>看護師の登録では、開始日・終了日を入院日から退院日までの範囲に設定できること。また、同一期間に同一病棟で複数の看護師を登録しようとした場合、重複チェックが行えること。</t>
  </si>
  <si>
    <t>退院が予定されている患者に対して、退院予定の内容を登録できること。</t>
  </si>
  <si>
    <t>退院予定日時、理由を必須項目として登録が必要なこと。</t>
  </si>
  <si>
    <t>退院予定の登録では、食事指示（食止め）を自動発行できること。また、退院予定日以降に存在する食事指示をすべて削除できること。</t>
  </si>
  <si>
    <t>患者が実際に退院した場合、退院確認入力が行えること。また、退院予定情報があれば、退院確認情報としてその内容を引き継げること。</t>
  </si>
  <si>
    <t>終了日未入力の医師情報および看護師情報は、退院日を終了日に自動セットできること。</t>
  </si>
  <si>
    <t>退院日以降の未実施の予定オーダや継続オーダに対する扱い（保持／削除／中止／入外区分変更）を設定可能なこと。また、未実施オーダが存在する場合には、警告メッセージを表示できること。なお、死亡退院時には、入力済みの未実施オーダのすべてを削除できること。</t>
  </si>
  <si>
    <t>入院基本オーダ入力時に食事締切時間の注意メッセージを表示できること。</t>
  </si>
  <si>
    <t>患者ごとの入院履歴（入院予定・決定情報）、今回入院情報（移動情報・外出・外泊等）、過去履歴情報を参照可能なこと。</t>
  </si>
  <si>
    <t>入院決定時または入院確認時に食事指示の自動発行ができること。</t>
  </si>
  <si>
    <t>転室、転棟予定時または転入確認時、配膳先の自動変更ができること。</t>
  </si>
  <si>
    <t>外出・外泊時に欠食の自動発行ができること。</t>
  </si>
  <si>
    <t>退院予定時または退院確認時に、食止めの自動発行ができること。</t>
  </si>
  <si>
    <t>入院基本オーダで登録された入院予定患者、入院決定患者、転入予定患者、入院患者（転棟予定・退院予定表示含む）、退院予定患者、退院患者およびチーム別患者を病棟別や科別に一覧表示できること。</t>
  </si>
  <si>
    <t>入力されたデータは、医療事務システムや栄養管理システムに伝達できること。</t>
  </si>
  <si>
    <t>21　ベッドマップ・空床照会</t>
    <phoneticPr fontId="1"/>
  </si>
  <si>
    <t>病棟ごとの入院状況を、ベッドマップイメージで表示できること。</t>
  </si>
  <si>
    <t>感染症保有患者については、一目で分かるよう色を付けて表示できること。</t>
  </si>
  <si>
    <t>患者基本オーダで入力した救護区分を患者毎に色分けして表示できること。</t>
  </si>
  <si>
    <t>移動予定（入院決定、転棟予定、転入予定、外出・外泊および退院予定）が登録済みの患者については、一目で分かるようそれぞれ色を付け、予定日とともに表示できること。</t>
  </si>
  <si>
    <t>当日が入院決定日・転入予定日・転棟予定日・退院予定日に該当する患者について、確認忘れ防止のため専用マーカを点滅させ注意を促すことができること。</t>
  </si>
  <si>
    <t>ベッド№の選択により、患者の詳細情報（年齢、性別、入院科、入院日、主治医、看護度、救護区分および感染症有無）を表示できること。</t>
  </si>
  <si>
    <t>病室名の選択により、その病室の患者の詳細情報（年齢、性別、入院科、主治医、看護度、救護区分および感染症有無）を表示できること。</t>
  </si>
  <si>
    <t>患者の年齢表示ができること。</t>
  </si>
  <si>
    <t>科別、主治医別に患者表示ができること。</t>
  </si>
  <si>
    <t>収容人数、空床数、入院予定数等の病室利用状況のサマリ表示が行えること。</t>
  </si>
  <si>
    <t>入院・退院登録に関わる操作（入院予定、入院決定、入院確認、転科、転棟、退院予定、退院確認の登録、修正および削除等）を行えること。</t>
  </si>
  <si>
    <t>ドラッグ＆ドロップ操作により、転科・転室入力が簡便に行えること。</t>
  </si>
  <si>
    <t>入院基本オーダで登録された各種情報をもとにして、指定日について病棟別の定床数、入院数、空床数（男性、女性、混合別の表示を含む）、稼働率、入院予定数、転入予定数、退院予定数および転棟予定数を一覧表示できること。</t>
  </si>
  <si>
    <t>全空床数、全病床数を集計して表示できること。また、全病棟の病床稼働率も表示できること。</t>
  </si>
  <si>
    <t>日付を指定することで、当日だけでなく未来日での空床照会も可能なこと。</t>
  </si>
  <si>
    <t>一覧から病棟を選択することで、該当する病棟の病室別の定床数、収容状況を一覧表示できること。</t>
  </si>
  <si>
    <t>収容状況には、入院決定、転棟予定、転入予定、退院予定および空床のマークをベッドごとに表示できること。</t>
  </si>
  <si>
    <t>一覧から病室を選択することで、該当する病室の詳細情報、入院予定情報を表示できること。なお、詳細情報として患者氏名、入院科、入院日・時間、看護度、救護区分、備考を表示できること。</t>
  </si>
  <si>
    <t>22　入院基本一覧表出力機能</t>
    <phoneticPr fontId="1"/>
  </si>
  <si>
    <t>以下に示す、入院基本一覧表を出力できること。
　・入院予定患者一覧表
　・転棟予定患者一覧表
　・退院確認患者一覧表
　・入院決定患者一覧表
　・転入予定患者一覧表
　・入院中患者一覧表
　・入院確認患者一覧表
　・退院予定患者一覧表
　・主治医別入院患者一覧表</t>
    <phoneticPr fontId="1"/>
  </si>
  <si>
    <t>23　食事オーダ</t>
    <phoneticPr fontId="1"/>
  </si>
  <si>
    <t>全科分の既オーダをカレンダー形式で参照し（食事カレンダー表示）、流用（ＤＯ入力）できること。</t>
  </si>
  <si>
    <t>食事カレンダーには、入院基本オーダで登録された外出・外泊期間および転棟・転室の時間区分をカレンダー上に色分けして表示できること。</t>
  </si>
  <si>
    <t>食種の設定は、食種一覧からの選択入力が可能なこと。</t>
  </si>
  <si>
    <t>選択した食種毎に、開始日、開始時間（朝食から、昼食から、夕食から）、終了日時、終了時間（朝食まで、昼食まで、夕食まで）、病名、コメント、食堂利用の有無の登録ができること。</t>
  </si>
  <si>
    <t>１日に複数の食種の登録が行えること。</t>
  </si>
  <si>
    <t>欠食や注入食、検査食、調乳食および混合食の登録ができること。</t>
  </si>
  <si>
    <t>術後食、潰瘍食などについては、食種の変動（食上がり）パターン入力が行えること。（連続入力）</t>
  </si>
  <si>
    <t>連続入力では、食上がり間隔の既定値を自動表示できること。</t>
  </si>
  <si>
    <t>欠食時の欠食指示は、開始日、開始時間（朝食から、昼食から、夕食から）、終了日時、終了時間（朝食まで、昼食まで、夕食まで）、コメント、欠食理由の登録ができること。</t>
  </si>
  <si>
    <t>欠食時の欠食理由については、項目選択、およびフリー入力が行えること。</t>
  </si>
  <si>
    <t>注入食は選択した食種毎に、開始日、開始時間（朝食から、昼食から、夕食から）、終了日時、終了時間（朝食まで、昼食まで、夕食まで）、病名、コメント、特食加算の有無の登録ができること。</t>
  </si>
  <si>
    <t>注入食については、注入タイプ、1mlのエネルギー、一本の必要量、必要量（朝昼夜）を項目選択や数値入力により入力できること。</t>
  </si>
  <si>
    <t>注入食は注入食のセットを複数作成し、選択することにより登録できること。</t>
  </si>
  <si>
    <t>食種選択時に、必要に応じて栄養素指示ができること。</t>
  </si>
  <si>
    <t>栄養素指示は、エネルギー、蛋白、脂肪、塩分、糖分、水分、リンの摂取量、カリウムの摂取制限の有無が登録できること。</t>
  </si>
  <si>
    <t>食種選択時に、必要に応じて特別指示ができること。</t>
  </si>
  <si>
    <t>特別指示は、特別指示、禁止事項、塩分指示の各項目内容を選択し、登録できること。</t>
  </si>
  <si>
    <t>調乳食は選択した食種毎に、開始日、開始時間（朝食から、昼食から、夕食から）、終了日時、終了時間（朝食まで、昼食まで、夕食まで）、病名、コメントの有無の登録ができること。</t>
  </si>
  <si>
    <t>調乳食については、調乳指示（ミルクのみ、母乳のみ、母乳・ミルク併用、冷凍母乳）、ミルク製品名（ミルク使用時）、調乳濃度（ミルク使用時）、１本の必要量、１日の必要本数を項目選択や数値入力により入力できること。</t>
  </si>
  <si>
    <t>調乳食は調乳食のセットを複数作成し、選択することにより登録できること。</t>
  </si>
  <si>
    <t>入力必須項目についてのチェックが行えること。</t>
  </si>
  <si>
    <t>日付チェックおよび締切時間チェックが行えること。</t>
  </si>
  <si>
    <t>食堂利用、特食加算を指示できること。</t>
  </si>
  <si>
    <t>特食加算病名のチェック・登録が行えること。</t>
  </si>
  <si>
    <t>数値入力チェック（入力数値としての妥当性チェック）が行えること。</t>
  </si>
  <si>
    <t>食事指示入力時、特別指示、禁止事項、塩分指示、病名およびコメントについては最新の履歴を引き継げること。また、特別指示、禁止事項は、操作者の職制により入力を制限できること。</t>
  </si>
  <si>
    <t>禁止事項については、患者基本オーダの食物禁忌情報と連携できること。</t>
  </si>
  <si>
    <t>登録・変更・取消を栄養管理システムへ伝達できること。</t>
  </si>
  <si>
    <t>欠食情報、特食加算情報を、医療事務システムへ伝達できること。</t>
  </si>
  <si>
    <t>選択食の入力が行えること。また、病棟単位に一括登録も行えること。</t>
  </si>
  <si>
    <t>栄養管理部門の指示により、一括して食事箋を出力できること。</t>
  </si>
  <si>
    <t>締切時間後のオーダは、即時に食事箋が出力できること。</t>
  </si>
  <si>
    <t>病棟において、次回食事一覧表を出力できること。</t>
  </si>
  <si>
    <t>24　病名オーダ</t>
    <phoneticPr fontId="1"/>
  </si>
  <si>
    <t>指定患者の全科の登録病名を一覧形式で表示できること。</t>
  </si>
  <si>
    <t>継続／終了／全件、自科／他科／全科、診断病名／保険病名を選択し、表示内容を変更できること。</t>
  </si>
  <si>
    <t>病名一覧には、病名名称、科、主病名サイン、病歴、病名コード、入外区分、開始日付、終了日付、転帰区分、歯科区分を表示できること。</t>
  </si>
  <si>
    <t>病名の新規登録・修正・流用および削除が行えること。また、複数の病名を選択し一括入力ができること。なお、修正および削除については、病名登録した診療科に所属する操作者のみが可能なようにチェックできること。</t>
  </si>
  <si>
    <t>病名は200件以上登録可能であること。</t>
  </si>
  <si>
    <t>病名コード検索、分類検索およびカナ検索により、病名を選択入力できること。また、病名のワープロフリー入力も可能なこと。</t>
  </si>
  <si>
    <t>同一診療科で期間の重なる同じ病名を登録しようとした場合、重複チェックが行えること。</t>
  </si>
  <si>
    <t>基本病名に頭部および尾部を付加し、診断病名として登録できること。</t>
  </si>
  <si>
    <t>機密保護を指定した病名登録が可能なこと。（医師や診療科を限定した指定が可能なこと）</t>
  </si>
  <si>
    <t>自動終了区分（１ヶ月・２ヶ月・３ヶ月）を持ち、オーダ時に転帰区分を自動表示可能なこと。</t>
  </si>
  <si>
    <t>自動復帰区分（１ヶ月後・２ヶ月後・３ヶ月後）を持ち、疑い病名の自動復帰が可能なこと。</t>
  </si>
  <si>
    <t>死亡退院時に有効病名に終了日、転帰を自動登録可能なこと。</t>
  </si>
  <si>
    <t>病名登録時に主病名としての登録の有無を選択できること。</t>
  </si>
  <si>
    <t>病名登録時に入院・外来・入外共通の登録ができること。</t>
  </si>
  <si>
    <t>病名登録時に疑い病名として登録できること。</t>
  </si>
  <si>
    <t>病名の病歴管理の有無が登録できること。</t>
  </si>
  <si>
    <t>診療科毎に病名の登録ができること。</t>
  </si>
  <si>
    <t>医師毎によく利用する病名をＤＲセットとして登録ができること。また病名入力時にＤＲセットから病名入力も可能なこと。</t>
  </si>
  <si>
    <t>病名の終了日、転帰区分の一括修正が可能なこと。</t>
  </si>
  <si>
    <t>ＩＣＤ－９またはＩＣＤ－１０に対応できること。</t>
  </si>
  <si>
    <t>適用保険を項目一覧により選択入力できること。</t>
  </si>
  <si>
    <t>歯式部位の入力が行えること。ブリッジ支台、ポンテック、分割歯、間隙等の詳細な入力も行えること。</t>
  </si>
  <si>
    <t>入力されたデータは、医療事務システムに伝達できること。</t>
  </si>
  <si>
    <t>患者の病名一覧を出力できること。</t>
  </si>
  <si>
    <t>アクティブ病名がない場合や長期間転帰登録のない疑い病名がある場合に診察終了時にチェックを行うことも可能であること。</t>
  </si>
  <si>
    <t>入院基本オーダの入院予定および入院決定の入力時、入院病名の登録が病名オーダと連携して行えること。</t>
  </si>
  <si>
    <t>画像・生理オーダの依頼情報入力時に病名オーダと連携して病名の登録が行えること。</t>
  </si>
  <si>
    <t>手術オーダの入力時に病名オーダと連携して手術病名の登録が行えること。</t>
  </si>
  <si>
    <t>リハビリオーダの入力時に病名オーダと連携して病名の登録が行えること。</t>
  </si>
  <si>
    <t>予約スケジュール管理は、診療科または検査科別、科別、グループ別、予約項目名別に予約の管理ができること。</t>
  </si>
  <si>
    <t>予約項目に対して、曜日ごとの予約の時間枠・枠ごとのポイント数・１日合計人数・受付場所・診療場所の内容を入力し、予約の基本スケジュール（１週間単位）を作成できること。</t>
  </si>
  <si>
    <t>科限定／入外限定情報、当日予約枠、紹介患者予約枠が管理できること。</t>
  </si>
  <si>
    <t>基本スケジュールを、指定した期間（開始日および終了日）の月例スケジュールとして展開（コピー）できること。</t>
  </si>
  <si>
    <t>基本スケジュール、月例スケジュールに関する各処理機能およびスケジュール展開（コピー）の機能については、職種によって操作者を限定できること。</t>
  </si>
  <si>
    <t>予約が既に取得済みの月例スケジュールの削除を行う場合、操作者を限定できること。また、その際、月例スケジュールキャンセルリストを出力できること。</t>
  </si>
  <si>
    <t>基本スケジュールは、指定期間に対して予約項目毎にスケジュールの展開（コピー）ができること。</t>
  </si>
  <si>
    <t>予約枠のポイント数を超える場合、予約の超過入力（１日合計人数まで）を可能なように設定できること。なお、超過入力可能な操作者を制限できること。</t>
  </si>
  <si>
    <t>該当予約項目について、予約の時間枠ごとの空き状況一覧（スケジュール表示）を表示し、具体的に時間枠を指定することで予約が登録できること。また、複数日の予約入力が行えること。</t>
  </si>
  <si>
    <t>予約日と予約時間の表形式の中に空き予約数（表示スケジュール）を表示できること。</t>
  </si>
  <si>
    <t>表示スケジュールの表示期間を指定できること（表示開始日～表示終了日または表示週数）</t>
  </si>
  <si>
    <t>当該患者の取得済み予約状況を一覧で表示できること。</t>
  </si>
  <si>
    <t>予約状況一覧は、予約日、曜日、時間、予約科、予約項目名称、予約区分、フリーコメント、コメント、準備品、依頼科、依頼者が表示されること。</t>
  </si>
  <si>
    <t>予約状況一覧より該当の予約を選択して、予約（診療）区分、行為および予約時間を変更できること。また、準備品やコメントも変更できること。</t>
  </si>
  <si>
    <t>予約状況一覧より予約状況を選択して、該当する予約を削除できること。</t>
  </si>
  <si>
    <t>予約取得時には、予約項目、予約区分、予約行為、準備品、コメント、フリーコメントを選択できること。</t>
  </si>
  <si>
    <t>予約に空きのある、当日に一番近い日の一番早い時間枠に、予約を自動的に取得できること。（直近予約機能）</t>
  </si>
  <si>
    <t>１、２、３、４、８、１２週間後のいずれかを指定して、指定日の一番早い時間枠に自動的に予約登録が行えること。</t>
  </si>
  <si>
    <t>年月日を直接指定して、予約入力できること。</t>
  </si>
  <si>
    <t>複数の予約項目の予約状況を重ねて画面表示し、続けて複数の予約入力が可能なこと。</t>
  </si>
  <si>
    <t>予約項目ごとに、準備品の既定値を設定できること。</t>
  </si>
  <si>
    <t>診療や検査の予定時間を、患者ごとまたは内容ごとにポイント数を変えて確保する、ポイント制の予約にも対応できること。</t>
  </si>
  <si>
    <t>予約登録の際に必要なポイント数が該当時間枠の残存ポイント数では足りない場合でも、該当時間枠の残存ポイント数と次の時間枠のポイント数との合計が予約登録に必要なポイント数を満たしていれば、２つの時間枠をまたがって予約登録できること。</t>
  </si>
  <si>
    <t>月例スケジュールが展開されていない未来日（６ヶ月先、１年先等）にも、基本スケジュールを参照して長期予約として仮予約を登録できること。なお、その後月例スケジュールが展開された場合には、自動的に通常の予約に置き換えできること。</t>
  </si>
  <si>
    <t>予約ポイントについて、通常時、予約ポイント残０の時、予約ポイント残マイナスの時に予約セルの予約残表示の他に色を変えて、表現できること。</t>
  </si>
  <si>
    <t>前処置のように時間指定の必要のない予約項目について、それと関連するもう一つの予約項目を組合わせて、一度の操作で予約取得ができること。</t>
  </si>
  <si>
    <t>予約入力時に、一日の最大枠超え、時間枠超え、科限定、入外限定、操作者限定および同一時間重複の各種チェックが行えること。</t>
  </si>
  <si>
    <t>入力された予約情報を、医療事務システムへ伝達できること。</t>
  </si>
  <si>
    <t>診療予約と検査予約など、予約項目を複数ならべて空き状況が同時にわかること。</t>
  </si>
  <si>
    <t>予約登録の際、予約オーダ起動時のカレンダー開始日を当日、翌日、明後日、ｎ日後と設定できること。</t>
  </si>
  <si>
    <t>医療事務システム側またはオーダリングシステム側で予約票が出力できること。</t>
  </si>
  <si>
    <t>予約項目一覧表、基本スケジュール一覧表および月例スケジュール一覧表が出力できること。</t>
  </si>
  <si>
    <t>予約患者一覧表、準備品別一覧表および月例スケジュールキャンセルリストが出力できること。</t>
  </si>
  <si>
    <t>患者別予約照会として、患者番号と期間を指定して患者の取得済み予約一覧を表示できること。</t>
  </si>
  <si>
    <t>患者別予約一覧には、予約日、曜日、予約時間、予約科、予約項目、予約コード、予約区分、フリーコメント、コメント情報、準備品情報、依頼科、依頼者が表示されること。</t>
  </si>
  <si>
    <t>患者別予約一覧から予約内容の詳細が確認できること。</t>
  </si>
  <si>
    <t>患者別予約一覧から予約の削除、予約内容の変更が行なえること。</t>
  </si>
  <si>
    <t>患者別予約一覧から予約票の再発行ができること。</t>
  </si>
  <si>
    <t>患者別予約一覧で一覧表示の印刷が出来ること。</t>
  </si>
  <si>
    <t>項目別予約照会として、予約項目と期間を指定して予約済み患者一覧を表示できること。</t>
  </si>
  <si>
    <t>項目別予約一覧には、予約日、予約時間、患者番号、患者氏名、予約行為、予約区分、性別、年齢、併科情報、入院病棟、連絡先が表示されること。</t>
  </si>
  <si>
    <t>項目別予約一覧から予約票の発行ができること。</t>
  </si>
  <si>
    <t>項目別予約一覧から予約の削除、予約内容の変更が行なえること。</t>
  </si>
  <si>
    <t>月例スケジュール照会として、予約項目と期間を指定して日付別時間帯別の予約取得状況を表示できること。</t>
  </si>
  <si>
    <t>月例スケジュール照会で検索された一覧表の印刷ができること。</t>
  </si>
  <si>
    <t>予約更新履歴が表示できること。</t>
  </si>
  <si>
    <t>25　予約オーダ</t>
    <phoneticPr fontId="1"/>
  </si>
  <si>
    <t>26　処方オーダ</t>
    <phoneticPr fontId="1"/>
  </si>
  <si>
    <t>各種セットを利用し、処方指示入力が行えること。</t>
  </si>
  <si>
    <t>カナまたは英字３文字以上を検索キーとして、薬剤を選択できること。設定により検索文字数の変更が可能なこと。また、１薬剤ごとの検索名称（略称）を３０個以上登録できること。</t>
  </si>
  <si>
    <t>薬効を検索して、薬剤を選択できること。</t>
  </si>
  <si>
    <t>検索した薬剤について、ＤＩ（医薬品情報）を表示できること。</t>
  </si>
  <si>
    <t>全科分の既オーダを参照し、オーダ単位またはＲｐ単位で流用（ＤＯ入力）できること。その際、保険期間切れのチェックが行えること。</t>
  </si>
  <si>
    <t>処方指示入力時、Ｒｐの並べ替えが可能なこと。</t>
  </si>
  <si>
    <t>内用薬は１日量、頓服は１回量および外用薬は総投与量または一回量で使用量を登録できること。また、使用量は成分量での登録も可能なこと。</t>
  </si>
  <si>
    <t>入力薬剤の種別に対応した用法種を自動的に検索表示領域に表示し、この用法種から用法を選択して登録できること。</t>
  </si>
  <si>
    <t>頻用処方（患者単位で流用する為に登録しておく処方）を入力できること。</t>
  </si>
  <si>
    <t>約束処方（院内製剤）の入力が行えること。</t>
  </si>
  <si>
    <t>必要時指示の入力が行えること。</t>
  </si>
  <si>
    <t>外来処方の入力時、開始日を当日に設定できること。また、入院定期処方の入力時、入院科および病棟に対応した定期処方日の選択入力が行え、次回までの日数を自動発生できること。</t>
  </si>
  <si>
    <t>日付未定の入力ができること。</t>
  </si>
  <si>
    <t>外来の場合には、外来処方と外来先渡し処方の処方区分で表示、選択できること。</t>
  </si>
  <si>
    <t>入院の場合には、定期、継続、臨時、先渡し、退院、緊急の処方区分で表示、選択できること。</t>
  </si>
  <si>
    <t>処方指示入力時に、薬剤の年齢別の投与量チェック（一日（回）の警告量、制限量チェック）、および服用日数チェックが行えること。また、用法と使用量の適合チェックが行えること。</t>
  </si>
  <si>
    <t>隔日および不均等分割指示などの特殊用法の入力が行えること。</t>
  </si>
  <si>
    <t>薬剤選択時にあらかじめ薬剤ごとに設定した常用量が自動的に表示できること。</t>
  </si>
  <si>
    <t>処方指示入力時に、同一薬剤、同効薬剤、同効散剤有無、粉砕不適・不可、分割不可、絶対禁忌、相互作用、同一剤型、院内･院外不可薬、妊産婦禁忌および有効期限のチェックが行えること。（他科服用中薬剤との重複・相互作用チェック含む）</t>
  </si>
  <si>
    <t>処方指示入力時に、科限定、医師限定、患者限定のチェックが行えること。</t>
  </si>
  <si>
    <t>患者基本オーダとの連動により患者アレルギー、妊産婦禁忌や、院外処方不可などのチェックが行えること。</t>
  </si>
  <si>
    <t>病名オーダとの連動により、患者保有病名と薬剤との禁忌チェックが行えること。</t>
  </si>
  <si>
    <t>処方指示入力時に、別薬袋、別包および混合のチェック・指示機能を有していること。</t>
  </si>
  <si>
    <t>内服薬の逓減チェック（警告）が行えること。</t>
  </si>
  <si>
    <t>薬剤選択時麻薬、特殊薬剤の名称を色を変えて表示し、他の薬剤と区別ができること。</t>
  </si>
  <si>
    <t>麻薬、特殊薬剤を選択した場合に、警告メッセージが表示されること。</t>
  </si>
  <si>
    <t>薬剤使用量入力時に、体表面積の算出が可能なこと。</t>
  </si>
  <si>
    <t>患者のアレルギー情報の参照が可能なこと。</t>
  </si>
  <si>
    <t>注射薬との相互チェックが可能なこと。</t>
  </si>
  <si>
    <t>麻薬・特殊薬剤の識別表示（表示色を変える）が行えること。</t>
  </si>
  <si>
    <t>麻薬を選択した場合、麻薬施用者番号が職員マスタに設定されている医師のみが入力可能なようにチェックできること。また、チェックの際にパスワード入力の督促ができること。</t>
  </si>
  <si>
    <t>コメントとして、薬剤コメント、用法コメント、処方箋選択コメントおよび長期投与コメントの４種類が入力できること。</t>
  </si>
  <si>
    <t>長期投与コメントについては、特定期間での入力時に自動付加が行えること。</t>
  </si>
  <si>
    <t>患者希望により、院内・院外の切り替えが行えること。</t>
  </si>
  <si>
    <t>処方箋区分に応じて、服用開始区分の既定値を設定できること。また、患者の属性により、一包化指示の既定値を設定できること。</t>
  </si>
  <si>
    <t>処方指示入力された内容を、自動錠剤･散剤分包機／薬袋印字機／調剤支援システムへ伝達できること。</t>
  </si>
  <si>
    <t>処方指示の入力途中に、その患者の検体検査結果照会を表示できること。</t>
  </si>
  <si>
    <t>処方オーダ入力／発行済み処方の修正／会計済み処方の修正などについて、各々職種により操作者（利用者）を限定できること。</t>
  </si>
  <si>
    <t>入力されたデータは、医療事務システム、服薬指導システム、薬剤管理システムなどに伝達できること。</t>
  </si>
  <si>
    <t>外来の処方箋を、患者の診察終了と同時に薬剤部門のプリンタに出力できること。また、診察中も随時、処方箋の発行が出来ること。</t>
  </si>
  <si>
    <t>院外処方箋の出力先の設定を選択できること。</t>
  </si>
  <si>
    <t>入院の処方箋を、処方箋区分（定期・臨時・緊急・先渡・退院）により、異なったタイミング（即時／病棟一括）で薬剤部門のプリンタに出力できること。また、処方箋番号の範囲指定による再発行が可能なこと。</t>
  </si>
  <si>
    <t>入院患者のオーダ予定・実施状況のカレンダー表示が患者一覧形式にて確認できること。</t>
  </si>
  <si>
    <t>オーダの予定、実施等の進捗状況がカレンダー上に記号で表示できること。</t>
  </si>
  <si>
    <t>処方表示対象患者は、全患者と自担当患者を選択して表示できること。</t>
  </si>
  <si>
    <t>処方表示対象患者は、科および病棟を選択して表示できること。</t>
  </si>
  <si>
    <t>処方のカレンダー表示は、２週間分の表示が行えること。</t>
  </si>
  <si>
    <t>処方２週間分の対象日は変更ができること。</t>
  </si>
  <si>
    <t>患者詳細情報として、性別、生年月日、患者番号、科、病棟の表示が可能なこと。</t>
  </si>
  <si>
    <t>処方オーダ参照時、定期処方のみを表示できること。</t>
  </si>
  <si>
    <t>処方対象患者またはオーダ進捗記号をクリックすることにより、オーダの詳細内容が確認できること。</t>
  </si>
  <si>
    <t>オーダ詳細内容からオーダを選択し、発行／再発行／中止取消／削除／未実施指示の処理が行えること。</t>
  </si>
  <si>
    <t>オーダごとに処方箋の個別出力指示ができること。</t>
  </si>
  <si>
    <t>当日または指定日の処方オーダの発行された患者一覧を表示できること。なお、外来患者／入院患者の切り替え表示、全件／未実施／実施の進捗状況の切り替え表示、指定科分および指定病棟分の絞り込み表示が可能なこと。</t>
  </si>
  <si>
    <t>部門照会一覧では、オーダ開始時間の選択（朝、昼、夕、寝）による絞込みができること。</t>
  </si>
  <si>
    <t>部門照会一覧には、患者番号、患者氏名、性別、処方箋番号、科、部署、病棟、区分、オーダ進捗、会計情報を表示できること。</t>
  </si>
  <si>
    <t>一覧から患者を指定し、患者番号を入力すると、指定患者のオーダ内容の詳細が表示されること。</t>
  </si>
  <si>
    <t>一覧からオーダを指定し、患者照会を行うと対象患者の指定日のオーダ詳細がすべて表示されること。</t>
  </si>
  <si>
    <t>一覧からオーダを指定し、患者全照会を行うと対象患者のオーダ詳細がすべて表示されること。</t>
  </si>
  <si>
    <t>オーダ種、日付、科、部署の選択内容に該当するオーダのオーダ件数が全件および未実施に分けて一括照会できること。</t>
  </si>
  <si>
    <t>一括照会から指定したオーダに関して、処方箋の発行／再発行ができること。</t>
  </si>
  <si>
    <t>当日または指定日の外来処方箋の発行状況を一覧表示できること。</t>
  </si>
  <si>
    <t>病棟別のオーダ発行状況を一覧表示できること。</t>
  </si>
  <si>
    <t>一覧表示からの選択により、処方指示の詳細内容を表示できること。また、処方箋番号の指定により、処方指示の詳細内容を表示できること。</t>
  </si>
  <si>
    <t>処方照会から処方箋出力指示や未発行状態への変更および削除が行えること。</t>
  </si>
  <si>
    <t>処方箋に関して、発行日および処方箋番号を指定することにより、対象の処方箋を再発行できること。</t>
  </si>
  <si>
    <t>処方オーダおよび注射オーダで登録された薬剤の内容を、カレンダー形式で表示できること。</t>
  </si>
  <si>
    <t>薬歴は表示する期間を個別に変更できること。</t>
  </si>
  <si>
    <t>薬歴は処方のみ／注射のみ／処方と注射両方の３種類の表示方法から選択して切り替え表示が可能なこと。</t>
  </si>
  <si>
    <t>薬歴のまとめ方として、薬剤および用法単位／薬剤単位の２種類から選択が可能なこと。</t>
  </si>
  <si>
    <t>入院日、退院日、薬剤禁忌情報が表示されること。</t>
  </si>
  <si>
    <t>薬剤を選択し、ＤＩ（医薬品情報）が表示できること。</t>
  </si>
  <si>
    <t>表示された薬歴情報を、患者ごとの薬歴一覧表として出力できること。</t>
  </si>
  <si>
    <t>27　注射オーダ</t>
    <rPh sb="3" eb="5">
      <t>チュウシャ</t>
    </rPh>
    <phoneticPr fontId="1"/>
  </si>
  <si>
    <t>セットを利用し、注射指示入力が行えること。</t>
  </si>
  <si>
    <t>カナまたは英字の３文字以上を検索キーとして、薬剤を選択できること。設定により検索文字数の変更が可能なこと。また、１薬剤ごとの検索名称（略称）を３０個以上登録できること。</t>
  </si>
  <si>
    <t>予定入力、事後入力（実施後入力）、ＩＶＨオーダの入力が可能なこと。</t>
  </si>
  <si>
    <t>検索した薬剤について、ＤＩ（医薬品情報）が表示できること。</t>
  </si>
  <si>
    <t>全科分の既オーダを参照し、オーダ単位の流用（ＤＯ入力）ができること。</t>
  </si>
  <si>
    <t>１回量での使用量および使用量コメントの入力が行えること。また、使用量は成分量での入力も可能なこと。</t>
  </si>
  <si>
    <t>用量の単位は複数設定することができること。</t>
  </si>
  <si>
    <t>ルート、ルートコメントおよび投与方法を、一覧から選択入力できること。ルートコメントについては、コメント一覧より複数選択することができること。</t>
  </si>
  <si>
    <t>１日回数の入力については、開始日、中間日および終了日の回数を個別に入力できること。</t>
  </si>
  <si>
    <t>グループごとにＲｐコメントおよび注射実施時間を選択入力できること。</t>
  </si>
  <si>
    <t>注射指示入力時、Ｒｐの並べ替えが可能なこと。</t>
  </si>
  <si>
    <t>注射の速度指示の入力（数値入力）が行えること。</t>
  </si>
  <si>
    <t>注射指示入力時に、薬剤の年齢別の投与量チェック（一回、一日の警告量・制限量チェック）が行えること。</t>
  </si>
  <si>
    <t>注射指示入力時に、同一薬剤、同一成分（同効薬剤）、絶対禁忌、相互作用、混合、剤型、適正規格値、薬剤・手技（ルート）禁忌、妊産婦禁忌、および有効期限のチェックが行えること。（他科との重複･相互作用チェック含む）</t>
  </si>
  <si>
    <t>注射指示入力時に、科限定、医師限定、患者限定のチェックが行えること。</t>
  </si>
  <si>
    <t>患者基本オーダとの連動により患者アレルギーのチェックが行えること。</t>
  </si>
  <si>
    <t>保険適用量の上限チェックが行えること。</t>
  </si>
  <si>
    <t>補助情報（電解質、カロリー）を算出し表示が行えること。</t>
  </si>
  <si>
    <t>処方薬との相互チェックが可能なこと。</t>
  </si>
  <si>
    <t>注射指示入力された内容を、注射自動払出機(ユヤマ)、調剤支援システム(ユヤマ)へ伝達できること。</t>
  </si>
  <si>
    <t>注射指示の入力途中に、その患者の検体検査結果照会を表示できること。</t>
  </si>
  <si>
    <t>患者に指示済みの注射オーダの状況を、カレンダー形式で参照し（注射カレンダー表示）、流用（ＤＯ入力）できること。</t>
  </si>
  <si>
    <t>オーダの進捗状況（未実施/実施済み/会計済み等）により、識別表示（表示色を変える）ができること。</t>
  </si>
  <si>
    <t>予定された指示内容に変更があった場合には、実施入力により修正できること。</t>
  </si>
  <si>
    <t>注射オーダ入力／発行済み注射の修正／会計済み注射の修正について、各々職種により操作者を限定できること。</t>
  </si>
  <si>
    <t>入力されたデータは、医療事務システム、薬剤管理システムなどに伝達できること。</t>
  </si>
  <si>
    <t>外来の注射箋を、各科処置室のプリンタに患者ごとに出力できること。</t>
  </si>
  <si>
    <t>入院の注射箋を、臨時･緊急分／定時分ごとに異なったタイミング（即時／病棟一括等）で、薬剤部門のプリンタに出力できること。また、出力先プリンタの変更も可能なこと。</t>
  </si>
  <si>
    <t>注射薬剤を準備するための注射薬集計表が、薬剤部門のプリンタに出力できること。また、ボトルなどに貼付するラベルの出力もできること。</t>
  </si>
  <si>
    <t>当日または指定日にオーダ発行された患者一覧を表示できること。なお、全件／未実施／実施の進捗状況の切り替え表示、指定科分および指定病棟分の絞り込み表示が可能なこと。</t>
  </si>
  <si>
    <t>部門照会一覧には、患者番号、患者氏名、性別、注射箋番号、科、部署、病棟、区分（外来）、オーダ進捗、会計情報を表示できること。</t>
  </si>
  <si>
    <t>一括照会から指定したオーダに関して、注射箋の発行／再発行ができること。</t>
  </si>
  <si>
    <t>生化学、血液、血清、および一般の各検査をオーダ対象とできること。</t>
  </si>
  <si>
    <t>各種セットを利用し、検査項目の指示入力が行えること。</t>
  </si>
  <si>
    <t>検査室別・機能別の検査項目画面を設定できること。</t>
  </si>
  <si>
    <t>検査項目画面の初期画面については、科毎に変更が可能なこと。</t>
  </si>
  <si>
    <t>全科分の既オーダを参照し、オーダ単位またはグループ単位で流用（ＤＯ入力）できること。</t>
  </si>
  <si>
    <t>期間での曜日指定、日付指定および同一日での時間指定（負荷／日内変動検査の場合）により、連続して検査指示入力が行えること。</t>
  </si>
  <si>
    <t>採取日を当日に自動設定できること。</t>
  </si>
  <si>
    <t>採取日が日付未定のままでも指示ができること。</t>
  </si>
  <si>
    <t>コメント入力および検体変更入力が可能なこと。なお、検体変更の可否がマスタ設定によりチェックできること。</t>
  </si>
  <si>
    <t>検査指示入力時、自動的に付加情報の入力を促すことができること。また、患者基本情報（身長・体重）等の付加情報は、患者基本オーダと連動し表示可能なこと。</t>
  </si>
  <si>
    <t>予約オーダとの連動により、検査項目の予約取得が可能なこと。</t>
  </si>
  <si>
    <t>病名オーダとの連動により、患者保有病名と検査項目のチェックが行えること。</t>
  </si>
  <si>
    <t>同一日・同一検査項目の重複チェックが、自科／他科を問わず行えること。</t>
  </si>
  <si>
    <t>検査項目の有効期限切れをチェックできること。</t>
  </si>
  <si>
    <t>検査項目数をチェックし、警告メッセージを表示できること。</t>
  </si>
  <si>
    <t>休診日や締め切り時間のチェックを行い、オーダ時に警告メッセージを表示できること。</t>
  </si>
  <si>
    <t>負荷検査については、負荷薬剤および負荷時間の選択が行えること。</t>
  </si>
  <si>
    <t>日内変動検査については、日内変動時間の選択が行えること。</t>
  </si>
  <si>
    <t>検査指示入力された内容を、自動ハルンカップラベラー（(株)テクノメディカHARN-710）、自動採血管準備システム（(株)テクノメディカBC-ROBO-888）、臨床検査システム（(株)石川コンピュータ・センタＰＣ－検査システム）へ伝達できること。</t>
  </si>
  <si>
    <t>検査指示の入力途中に、その患者の検体検査結果照会を表示できること。</t>
  </si>
  <si>
    <t>登録した科と同一科でなければ、オーダ削除が行えないこと。</t>
  </si>
  <si>
    <t>医師はラベル未発行のみ修正可能、検査技師は未発行／発行済みとも修正可能というように、各々職種により操作可能な範囲を限定できること。</t>
  </si>
  <si>
    <t>検査項目について、ＬＩ（検査情報）が表示できること。</t>
  </si>
  <si>
    <t>発行指示を行った近傍のプリンタ（中央採血室や処置室）に採取指示票・検体ラベルを出力できること。</t>
  </si>
  <si>
    <t>外来の未実施オーダについては、検体ラベル発行を行った日付に採取日を変更できること。</t>
  </si>
  <si>
    <t>病棟単位に当日発行済みの検体一覧を表示可能なこと。</t>
  </si>
  <si>
    <t>採取指示票・検体ラベルおよび採取一覧表の出力ができること。</t>
  </si>
  <si>
    <t>採取指示票・検体ラベルを各病棟のプリンタに出力ができること。</t>
  </si>
  <si>
    <t>指示日の採取一覧表を各病棟のプリンタに出力ができること。</t>
  </si>
  <si>
    <t>検体検査表示対象患者は、全患者と自担当患者を選択して表示できること。</t>
  </si>
  <si>
    <t>検体検査表示対象患者は、科および病棟を選択して表示できること。</t>
  </si>
  <si>
    <t>検体検査カレンダー表示は、２週間分の表示が行えること。</t>
  </si>
  <si>
    <t>検体検査２週間分の対象日は変更ができること。</t>
  </si>
  <si>
    <t>検体検査対象患者またはオーダ進捗記号をクリックすることにより、オーダの詳細内容が確認できること。</t>
  </si>
  <si>
    <t>オーダ詳細内容から蓄尿量の登録が行えること。</t>
  </si>
  <si>
    <t>蓄尿量の入力は、蓄尿量および時間の登録が行えること。</t>
  </si>
  <si>
    <t>各オーダごとに、採取指示票（ラベル付き）の個別出力指示ができること。</t>
  </si>
  <si>
    <t>当日または指定日にオーダ発行された患者一覧を表示できること。なお、外来患者／入院患者の切り替え表示、全件／未実施／実施の進捗状況の切り替え表示、指定科分および指定病棟分の絞り込み表示が可能なこと。</t>
  </si>
  <si>
    <t>部門照会一覧には、患者番号、患者氏名、性別、生年月日、科、部署、病棟、オーダ進捗、会計情報を表示できること。</t>
  </si>
  <si>
    <t>一括照会から指定したオーダに関して、検体ラベルおよび採取予定患者一覧表の発行／再発行ができること。</t>
  </si>
  <si>
    <t>蓄尿量入力に該当するオーダ一覧を表示できること。</t>
  </si>
  <si>
    <t>対象のオーダを選択することにより、蓄尿量の入力が行えること。</t>
  </si>
  <si>
    <t>臨床検査システム（ＰＣ－検査(株)石川コンピュータ・センタ）から検体検査結果情報の取得ができること。</t>
  </si>
  <si>
    <t>感染情報を患者基本情報に自動で取り込めるよう考慮されていること。</t>
  </si>
  <si>
    <t>各科検査の場合には、検体検査結果を手入力できること。</t>
  </si>
  <si>
    <t>報告書単位の検体検査結果（全科分）の有無を、表形式にてサマリ表示できること。検査結果データが承認済もしくは、未承認であるか等をマークで識別表示できること。</t>
  </si>
  <si>
    <t>サマリ表での列（検査種）選択により、該当する検査の最新結果の一覧結果照会が行えること。</t>
  </si>
  <si>
    <t>サマリ表での行（採取日）選択により、オーダ単位の一覧結果照会が行えること。</t>
  </si>
  <si>
    <t>サマリ表でのマーク選択により、該当する検査の一覧結果照会が行えること。</t>
  </si>
  <si>
    <t>サマリ表に表示する検査結果の件数および期間を設定できること。</t>
  </si>
  <si>
    <t>一般・血液・生化等のサマリ（報告書）単位の検体検査結果を表示できること。また、対象オーダの依頼元、畜尿量・時間、付加コメント、依頼コメント、検体コメントを表示できること。検体もしくは、報告書区分の指定により、データを絞り込んで表示できること。</t>
  </si>
  <si>
    <t>検査項目の正常値範囲の数値ガイドと単位を表示できること。</t>
  </si>
  <si>
    <t>異常値の検査項目については、色（上限値を超える場合には赤、下限値を下まわる場合には青）を変えて表示できること。</t>
  </si>
  <si>
    <t>検査項目の概要説明文を表示できること。</t>
  </si>
  <si>
    <t>患者の検体検査結果データを外部記録媒体にＣＳＶ形式で抽出できること。</t>
  </si>
  <si>
    <t>一覧結果照会にて選択された項目の検査結果を、時系列に表示できること。</t>
  </si>
  <si>
    <t>時系列画面出力指示一覧から、選択したオーダを含む過去数回分の時系列データの出力が行えること。</t>
  </si>
  <si>
    <t>一覧結果照会にて選択された項目の検査結果を、グラフ（折れ線グラフ）表示できること。</t>
  </si>
  <si>
    <t>時系列結果照会で選択された項目の検査結果を、グラフ（折れ線グラフ）表示できること。</t>
  </si>
  <si>
    <t>グラフ表示では、検査結果の正常値範囲を色帯で表示できること。</t>
  </si>
  <si>
    <t>検体検査結果サマリを選択することにより、負荷検査および日内検査の結果を時系列表示できること。対象オーダの、依頼元、採取日・時間、負荷薬剤・使用量、付加コメント、依頼コメント、検体コメントを表示でること。検体の指定により、データを指定検体に絞り込んで表示できること。</t>
  </si>
  <si>
    <t>負荷／日内検査結果照会画面に表示されているオーダ内容を出力できること。</t>
  </si>
  <si>
    <t>負荷検査および日内検査の結果を、グラフ（折れ線グラフ）表示できること。</t>
  </si>
  <si>
    <t>グラフ表示では、検査ごとの結果の正常値範囲を色帯で表示できること。</t>
  </si>
  <si>
    <t>臨床検査システムからの結果データ取り込み後、検査結果仮報告書を出力できること。なお、緊急検査の場合には、即時に各依頼元のプリンタに出力できること。</t>
  </si>
  <si>
    <t>28　検体検査オーダ</t>
    <phoneticPr fontId="1"/>
  </si>
  <si>
    <t>各オーダごとに、採取指示票（ラベル付き）の個別出力指示ができること。
　・処方オーダ：処方箋
　・検体検査オーダ：採取指示票（ラベル付き）</t>
    <phoneticPr fontId="1"/>
  </si>
  <si>
    <t>29　画像・生理・内視鏡オーダ</t>
    <phoneticPr fontId="1"/>
  </si>
  <si>
    <t>単純撮影、断層撮影、ＭＲＩ検査、ＣＴ検査、超音波検査、病棟撮影、消化管造影検査、血管造影検査、核医学検査、生理検査、内視鏡検査の各検査をオーダ対象とできること。</t>
  </si>
  <si>
    <t>撮影種別・検査種別の検査項目画面を設定できること。</t>
  </si>
  <si>
    <t>全科分の既オーダを参照し、流用（ＤＯ入力）できること。</t>
  </si>
  <si>
    <t>予約の必要がない検査項目については、期間での曜日指定および日付指定により、連続して検査指示入力が行えること。</t>
  </si>
  <si>
    <t>検査日が日付未定のままでも指示ができること。</t>
  </si>
  <si>
    <t>セットを利用することにより、前投薬（処方オーダ）、処置（処置オーダ）も合わせて指示できること。</t>
  </si>
  <si>
    <t>オーダごとに緊急度・保険の指示が行えること。</t>
  </si>
  <si>
    <t>項目選択時に、任意の注意メッセージを表示できること。</t>
  </si>
  <si>
    <t>同日他科における指示の重複チェックができること。</t>
  </si>
  <si>
    <t>フィルム、薬剤、器材、手技、撮影条件、スライス数、コメントおよびシェーマの詳細情報入力が行えること。また、この入力を省略する場合、既定値を自動的に設定できること。</t>
  </si>
  <si>
    <t>病名、検査目的、特別指示およびその他詳細の依頼情報入力が行えること。</t>
  </si>
  <si>
    <t>検査項目選択時、該当患者の基本情報（身長／体重／移動方法／薬アレルギー／感染情報の有無／妊娠否定区分／出産予定日）については、患者基本オーダと連動し表示可能なこと。</t>
  </si>
  <si>
    <t>患者基本オーダとの連動によりペースメーカなどの体内金属や造影剤禁忌のチェックが行えること。</t>
  </si>
  <si>
    <t>シェーマは、外部ファイルを取り込み表示させることができること。</t>
  </si>
  <si>
    <t>テキスト入力、自由曲線、直線、長方形、楕円、ズームの画像編集ができること。</t>
  </si>
  <si>
    <t>色の選択、線の太さ、画像回転、画像左右反転、画像上下反転、画像消去の編集ができること。</t>
  </si>
  <si>
    <t>予約オーダとの連携により、オープン予約検査またはクローズ予約検査を指示入力できること。</t>
  </si>
  <si>
    <t>撮影項目により、オーダ入力時に直近予約を自動的に取得できること。</t>
  </si>
  <si>
    <t>オーダ中止・削除が行われた場合、予約取りされたオーダに関して、予約の取り消しが自動的に行えること。</t>
  </si>
  <si>
    <t>検査指示入力された内容を、放射線情報システムへ伝達できること。また、放射線情報システム側で実施入力されたデータを、オーダ側・医療事務側へ反映できること。</t>
  </si>
  <si>
    <t>実施入力時に実施者を選択可能なこと。</t>
  </si>
  <si>
    <t>放射線情報システムを導入しない場合でも、放射線部門での患者受付および実施入力（薬剤・器材・フィルムの登録を含む）が可能なこと。また、画像・生理照会画面において、患者入外区分（入院・外来・全て）、予約日、進捗状況、依頼科、部署、撮影種、撮影室を指定することにより、依頼済みの画像・生理オーダの照会が可能なこと。</t>
  </si>
  <si>
    <t>検査後に事後（過去日付含む）のオーダ入力ができること。</t>
  </si>
  <si>
    <t>緊急オーダとして新規オーダを作成した場合には、オープン予約項目、クローズ予約項目にかかわらず当日検査としてオーダ発行できること。また、セットにも緊急区分が引き継がれること。</t>
  </si>
  <si>
    <t>検査項目毎に欠食の自動発生が可能なこと。また、検査が中止になった場合は、自動的に検査欠食も中止となること。</t>
  </si>
  <si>
    <t>画像・生理照会画面は、入外区分、オーダ日、科、病棟、進捗状況、検査種、検査室で絞込みを行い対象オーダの一覧を表示できること。</t>
  </si>
  <si>
    <t>画像・生理照会は、患者ＩＤ、患者氏名、性別、検査予定日・時間、生年月日、年齢、部位、検査種、科、病棟が一覧で表示されること。</t>
  </si>
  <si>
    <t>オーダ一覧よりオーダを選択することよりオーダの詳細内容が表示できること。</t>
  </si>
  <si>
    <t>発行されたオーダの受付処理ができ、オーダ進捗を”受付済み”にできること。</t>
  </si>
  <si>
    <t>受付処理は、個別オーダの受付処理と複数オーダをまとめて一括受付処理が行えること。</t>
  </si>
  <si>
    <t>オーダ一覧からオーダの中止、オーダ内容の修正ができること。</t>
  </si>
  <si>
    <t>オーダ一覧から個別オーダの削除および複数オーダをまとめて一括削除が行えること。</t>
  </si>
  <si>
    <t>オーダ一覧より個別オーダの実施処理がおこなえること。また、オーダ全てまたはグループ毎の実施処理が行えること。</t>
  </si>
  <si>
    <t>オーダ一覧から撮影項目の予約取得が行えること。</t>
  </si>
  <si>
    <t>オーダ一覧で予約未確定のオーダの予約確定処理が行えること。</t>
  </si>
  <si>
    <t>オーダ一覧で予約確定しているオーダを予約未確定に戻せること。</t>
  </si>
  <si>
    <t>オーダ一覧から予約票再発行、依頼票再発行、一括依頼票仮発行、ラベル再発行、一括ラベル仮発行が行なえること。</t>
  </si>
  <si>
    <t>放射線情報システムや生理検査システムを導入しない場合、各検査項目ごとに、患者受付と同時に自動的に実施済みとなるように設定できること。</t>
  </si>
  <si>
    <t>画像照会からその患者の検体検査結果照会を表示できること。</t>
  </si>
  <si>
    <t>オーダ入力／受付済み分の修正／未実施分の修正／実施済み、一部実施済み分の修正／会計済み分の修正について、各々職種によリ操作者を限定できること。</t>
  </si>
  <si>
    <t>検査項目単位に締め切り時間の設定ができること。</t>
  </si>
  <si>
    <t>放射線・生理検査部門での患者受付時、発行指示を行った近傍のプリンタに画像検査申込書を出力できること。</t>
  </si>
  <si>
    <t>入院の場合、該当日分の画像検査依頼票を、撮影･検査種を指定し一括出力できること。また、患者受付時に、個別に画像検査依頼票を出力できること。</t>
  </si>
  <si>
    <t>30　フローシート</t>
    <phoneticPr fontId="1"/>
  </si>
  <si>
    <t>診療行為を時系列表示し、診療を行う際の指標やカルテ記載情報に関するナビゲーションに役立つ機能であること。</t>
  </si>
  <si>
    <t>記事入力／看護支援機能で入力した患者情報、問診情報、症状・所見情報、各種オーダ情報、検査結果情報、画像結果情報の情報表示ができること。</t>
  </si>
  <si>
    <t>紹介状、診断書等のイメージスキャナで取込んだ情報を表示できること。</t>
  </si>
  <si>
    <t>サマリ、文書の情報が表示できること。</t>
  </si>
  <si>
    <t>検査結果等の画像データを表示できること。</t>
  </si>
  <si>
    <t>オーダ情報は、進捗状況を概要帯に表示できること。</t>
  </si>
  <si>
    <t>表示期間の設定ができること。</t>
  </si>
  <si>
    <t>表示される日付は、外来ではイベント（診療、検査結果等）がある日付のみ表示し、入院では全日表示することができること。</t>
  </si>
  <si>
    <t>入院患者の場合は入院期間帯に入院日数が表示されること。</t>
  </si>
  <si>
    <t>表示される各情報は、目的応じて最大３階層の表示ができること。</t>
  </si>
  <si>
    <t>各種オーダ等の情報表示では各セルをクリックすることで詳細情報が表示されること。</t>
  </si>
  <si>
    <t>診察記事情報帯では、詳細帯には診察記事タイトルが表示されること。</t>
  </si>
  <si>
    <t>表示文字サイズの変更ができること。</t>
  </si>
  <si>
    <t>表示期間内にはデータがない場合でも、概要帯のみの表示で他の診療データがあることがわかること。</t>
  </si>
  <si>
    <t>日付け単位で表示を固定し、固定した指定日間でデータ比較が容易にできること。</t>
  </si>
  <si>
    <t>特定の項目をワンクリックする事でその項目が表示されている日のみに絞り込んで表示することが可能なこと。</t>
  </si>
  <si>
    <t>表示項目をあらかじめ設定された項目で表示できること。</t>
  </si>
  <si>
    <t>あらかじめ設定された項目の表示切り替えは登録されている一覧から選択により可能であること。</t>
  </si>
  <si>
    <t>表示項目は、診療科、職制毎、患者毎に設定可能であること。</t>
  </si>
  <si>
    <t>薬品名で絞込みを行い対象の処方オーダ一覧を表示できること。</t>
  </si>
  <si>
    <t>薬品名で絞込みを行い対象の注射オーダ一覧を表示できること。</t>
  </si>
  <si>
    <t>薬品名で絞込みを行い対象の処方と注射のオーダ一覧を表示できること。</t>
  </si>
  <si>
    <t>画像、生理、内視鏡のオーダ一覧を表示できること。</t>
  </si>
  <si>
    <t>撮影項目の指定により対象の画像、生理、内視鏡オーダ一覧を表示できること。</t>
  </si>
  <si>
    <t>撮影種の指定により対象の画像、生理、内視鏡オーダ一覧を表示できること。</t>
  </si>
  <si>
    <t>撮影部位の指定により対象の画像、生理、内視鏡オーダ一覧を表示できること。</t>
  </si>
  <si>
    <t>透析オーダ一覧を表示できること。</t>
  </si>
  <si>
    <t>指示コメントオーダ一覧を表示できること。</t>
  </si>
  <si>
    <t>処方・検査・画像生理・注射・汎用・栄養指導・リハビリ等のオーダデータに対し、ＤＯ入力が可能であること。</t>
  </si>
  <si>
    <t>処方・検査・画像生理・注射・汎用・栄養指導・リハビリ等のオーダデータに対し、修正が可能であること。</t>
  </si>
  <si>
    <t>シート表示内容をクリップボードにコピー可能であること</t>
  </si>
  <si>
    <t>シート表示内容をＣＳＶ形式で出力が可能であること</t>
  </si>
  <si>
    <t>表示する項目の設定は、診療科単位、患者単位にシートとして登録可能であること。</t>
  </si>
  <si>
    <t>表示する項目の設定は、各種オーダ単位だけでなく薬剤、検査、看護等の特定項目の設定可も能であること。</t>
  </si>
  <si>
    <t>表示する項目の並び順の設定が可能であること。</t>
  </si>
  <si>
    <t>表示する項目のグループ化が可能であること。</t>
  </si>
  <si>
    <t>既に登録してあるシートを流用して新たなシートとして登録が可能なこと。</t>
  </si>
  <si>
    <t>表示中のシートを流用して患者単位のシートとして操作者が登録が可能なこと。</t>
  </si>
  <si>
    <t>31　文書作成支援</t>
    <rPh sb="3" eb="7">
      <t>ブンショサクセイ</t>
    </rPh>
    <rPh sb="7" eb="9">
      <t>シエン</t>
    </rPh>
    <phoneticPr fontId="1"/>
  </si>
  <si>
    <t>文書種別、作成日別、作成者別、入院期間別、対象科別があり、分類一覧から該当の分類方法を選択できること。</t>
  </si>
  <si>
    <t>分類したものをツリー構造で表示する事ができること。</t>
  </si>
  <si>
    <t>分類方法から個別の文書を選択できること。選択した文書がプレビューできること。</t>
  </si>
  <si>
    <t>文書一覧には、作成状況、分類、作成科、作成者、作成日、文書名、対象期間、更新科が表示されること。</t>
  </si>
  <si>
    <t>フィルタリングでは作成状況、作成科、作成者、対象期間ごとに表示を変更することが可能であること。</t>
  </si>
  <si>
    <t>文書一覧の作成状況、分類、作成科、作成者、作成日、文書名、対象期間、更新科の各項目毎に昇順、降順のソートが可能であること。</t>
  </si>
  <si>
    <t>文書一覧の文字サイズの変更ができること。</t>
  </si>
  <si>
    <t>対象文書の印刷機能を有すること。</t>
  </si>
  <si>
    <t>管理された文書情報は、フローシート・プログレスノート上から表示できること。</t>
  </si>
  <si>
    <t>管理された文書情報に対し、一覧表示、分類別・入院期間別などの絞込み機能有すること。</t>
  </si>
  <si>
    <t>サマリ、紹介状、診断書、証明書、同意書等の文書を作成でき、印刷や発行管理が行えること。</t>
  </si>
  <si>
    <t>患者の入院期間、入院科、コメント、キーワード（診断名、術式、その他）等共通項目の入力ができること。</t>
  </si>
  <si>
    <t>一般的に普及している文書作成ソフトの操作性でサマリ・レポートを作成できること。</t>
  </si>
  <si>
    <t>ワープロ形式のフリー入力が可能であること。</t>
  </si>
  <si>
    <t>ワープロ入力では、文字入力の他に図や図形の挿入など各種の編集が可能であること。</t>
  </si>
  <si>
    <t>入力用ツールを使用して、診療情報、病名、看護プロブレム、患者基本、医師名、紹介先施設・医師名の引用を行うことが可能であること。引用対象はカルテデータ全てとする。文書によって内容が共通している項目については、何回も同じ内容を入力する必要がないように。</t>
  </si>
  <si>
    <t>作成の際には、既に入力された診療情報を容易に流用できること。</t>
  </si>
  <si>
    <t>入力の際にはテンプレート入力が可能であること。</t>
  </si>
  <si>
    <t>画像の添付ができること。</t>
  </si>
  <si>
    <t>検査結果をコピーし貼り付けできること。</t>
  </si>
  <si>
    <t>院外とのやりとりを行う文書については、登録済みの診療機関情報から引用ができること。</t>
  </si>
  <si>
    <t>文書の修正、削除が行なえること。</t>
  </si>
  <si>
    <t>文書を修正した場合、更新情報（区分、更新科、更新者、更新日）を表示できること。</t>
  </si>
  <si>
    <t>過去に作成した文書を引用して新規に文書の作成が行えること。</t>
  </si>
  <si>
    <t>文書を科毎にセット化でき、セットから文書を選択できること。</t>
  </si>
  <si>
    <t>科毎のセットには、入院時用などのように分類分けができるよう階層登録できること。</t>
  </si>
  <si>
    <t>よく利用する文書を操作者毎に「お気に入り」として登録することができること。</t>
  </si>
  <si>
    <t>作成中、承認待、最終承認待ち、承認済の進捗管理ができること。</t>
  </si>
  <si>
    <t>文書作成後、次の処理状態（承認待、最終承認待ち）、次の処理者の選択ができること。</t>
  </si>
  <si>
    <t>文書作成時、後から文書を作成できるように作成予定文書として仮登録ができること。操作者毎に作成予定の文書を一覧で把握できること。</t>
  </si>
  <si>
    <t>サマリ種毎に設定された権限者による承認ができること。また、承認後のサマリは権限者以外修正できないこと。</t>
  </si>
  <si>
    <t>文書への患者情報、利用者情報の自動記入ができること。</t>
  </si>
  <si>
    <t>サマリで作成した一部のデータはサマリデータを外部ファイル出力できること。</t>
  </si>
  <si>
    <t>作成したサマリの印刷が出来ること。</t>
  </si>
  <si>
    <t>リハビリオーダ登録時、連動して実施計画書などの関連する文書を作成ができること</t>
  </si>
  <si>
    <t>入院基本オーダ登録時、連動して入院診療計画書などの関連する文書を作成ができること</t>
  </si>
  <si>
    <t>文書作成・登録時に、医事システムに文書料を発生させることができること。</t>
  </si>
  <si>
    <t>文書登録時、確認メッセージが文書毎に設定でき表示できること</t>
  </si>
  <si>
    <t>画像オーダ確定時、連動して同意書などの関連文書を作成・印刷できること</t>
  </si>
  <si>
    <t>輸血オーダ確定時、連動して同意書などの関連文書を作成・印刷できること</t>
  </si>
  <si>
    <t>処方オーダ確定時、連動して関連文書を作成・印刷できること</t>
  </si>
  <si>
    <t>患者情報・診療情報から容易に紹介状を作成できること。</t>
  </si>
  <si>
    <t>作成した紹介状については、帳票出力ができること。</t>
  </si>
  <si>
    <t>作成した紹介状については、外部記録媒体等への保存が可能なこと。</t>
  </si>
  <si>
    <t>研修医、承認が必要な医師が作成した文書を文書毎に内容を確認し、承認または差し戻しを行う機能があること。</t>
  </si>
  <si>
    <t>作成した文書を修正した場合に文書の版数管理ができること。</t>
  </si>
  <si>
    <t>文書名、作成者、承認者、作成日、診療科、文書の作成進捗、患者IDの条件の指定により条件に該当する一覧を表示できること。また、文書名はキーワード入力による部分検索可能であること。</t>
  </si>
  <si>
    <t>文書一覧には、患者ID、患者氏名、文書名、文書作成進捗、作成日、診療科、患者性別、生年月日、年齢を表示できること。</t>
  </si>
  <si>
    <t>一覧から文書の参照し、印刷が可能なこと。</t>
  </si>
  <si>
    <t>一覧から文書を引用し、文書を作成が可能なこと。</t>
  </si>
  <si>
    <t>一覧から文書の修正・削除が可能なこと。</t>
  </si>
  <si>
    <t>一覧から患者のカルテを参照可能なこと。</t>
  </si>
  <si>
    <t>一覧をファイル出力ができること。</t>
  </si>
  <si>
    <t>文書全体の作成状況が「作成中」の文書を一覧表示ができること。</t>
  </si>
  <si>
    <t>各文書の記載者・承認者を設定し、各担当者の作成状況の確認を行うことができること。</t>
  </si>
  <si>
    <t>操作者ごと、患者ごとに処理が必要な文書を一覧表示し、文書の記載や承認ができること。</t>
  </si>
  <si>
    <t>操作者自身が処理する文書がひとめで把握できるよう、自担当文書（Ｍｙ文書）が絞り込まれて初期表示ができること。</t>
  </si>
  <si>
    <t>文書情報一覧においては、未作成、作成中、作成完了、承認待、差し戻し、最終承認待などによるステータスにて管理ができること。</t>
  </si>
  <si>
    <t>文書情報一覧においては、作成すべき文書を容易に把握できるように、未作成文書は赤文字、作成済みはグレーなど、文書のステータスにより色分け表示し進捗が管理できること。</t>
  </si>
  <si>
    <t>文書の記載者・承認者は、あらかじめマスタ設定により、主治医や担当看護師などを既定値として設定することができること。</t>
  </si>
  <si>
    <t>文書の記載者に対して作成依頼・作成期限を登録することができること。</t>
  </si>
  <si>
    <t>メール機能と連動し、作成依頼先にメール送信することができること。</t>
  </si>
  <si>
    <t>文書の編集は、患者のカルテを開いて操作する以外に、文書一覧のマトリックスビュー画面から操作ができること。</t>
  </si>
  <si>
    <t>操作者ごとメモ登録（備忘録）ができること。</t>
  </si>
  <si>
    <t>特定オーダに関しては実施の進捗管理が行えること。</t>
  </si>
  <si>
    <t>特定オーダに関しては専用入力画面で実施入力が行えること。</t>
  </si>
  <si>
    <t>オーダ依頼情報が分割指示の場合は、１回毎の実施が行えること。</t>
  </si>
  <si>
    <t>実施した内容を中止できること。</t>
  </si>
  <si>
    <t>実施入力は、実施日、実施時間、使用量、単位の登録が行えること。</t>
  </si>
  <si>
    <t>必要に応じて、実施開始時間を入力することが可能なこと。</t>
  </si>
  <si>
    <t>実施時のコメントが入力できること。</t>
  </si>
  <si>
    <t>32　実施入力</t>
    <rPh sb="3" eb="7">
      <t>ジッシニュウリョク</t>
    </rPh>
    <phoneticPr fontId="1"/>
  </si>
  <si>
    <t>33　指示受け・指示出し</t>
    <phoneticPr fontId="1"/>
  </si>
  <si>
    <t>入院患者に対して医師指示情報、看護情報などの内容を一覧形式で表示が行えること。また、スケジュール調整を行うことができること。</t>
  </si>
  <si>
    <t>一覧には時間帯、予定時刻、患者氏名、指示内容、実施時刻、進捗、入院病室等が表示されること。</t>
  </si>
  <si>
    <t>一覧には必要時指示情報が表示されること。</t>
  </si>
  <si>
    <t>一覧の表示列の並べ替えや、ソート（昇順、降順）が行えること。</t>
  </si>
  <si>
    <t>病棟単位で表示内容の絞りこみが行えること。</t>
  </si>
  <si>
    <t>受持患者表の患者表示に絞りこみが行えること。</t>
  </si>
  <si>
    <t>病棟患者の患者表示に絞りこみが行えること。</t>
  </si>
  <si>
    <t>部屋順、時間順に表示が行えること。</t>
  </si>
  <si>
    <t>病棟チーム患者毎の患者表示に絞り込みが行えること。</t>
  </si>
  <si>
    <t>日付又は勤務帯で表示内容の変更が行えること。</t>
  </si>
  <si>
    <t>オーダ指示内容により表示内容の条件指定が行えること。</t>
  </si>
  <si>
    <t>一覧に表示されている指示内容の詳細内容が表示されること。</t>
  </si>
  <si>
    <t>一覧から指示受け対象を選択することにより、指示受けが行えること。また、患者単位でオーダ種毎に一括して指示受けが行えること。</t>
  </si>
  <si>
    <t>指示受け画面では、変更前と変更後内容が対比して表示されること。</t>
  </si>
  <si>
    <t>指示内容について問合せの入力、問合せに対する回答表示が可能なこと。</t>
  </si>
  <si>
    <t>リーダ看護師、担当看護師の各々による指示受けが可能なこと。</t>
  </si>
  <si>
    <t>一覧から実施入力対象を選択することにより、実施入力が行えること。</t>
  </si>
  <si>
    <t>実施一覧画面では、カレンダー表示が可能なこと。</t>
  </si>
  <si>
    <t>実施一覧画面では、依頼情報と実施状況、実施回数が表示されること。</t>
  </si>
  <si>
    <t>実施一覧画面から実施入力詳細画面の表示を行えること。</t>
  </si>
  <si>
    <t>実施入力詳細では、実施日、実施時間、使用量、単位、入力者の登録が行えること。</t>
  </si>
  <si>
    <t>予定内容を中止できること。</t>
  </si>
  <si>
    <t>日付未定、時間未定、担当看護師が決まっていない指示のスケジューリングが行えること。</t>
  </si>
  <si>
    <t>入院患者一覧画面、ベットマップで未確認指示の表示が行えること。また未受け指示の重要度の把握が行えること。</t>
  </si>
  <si>
    <t>医師が入院患者に対してオーダした指示情報の進捗状況の一覧表示が行えること。一覧には、患者氏名、指示内容、進捗状況が表示されること。</t>
  </si>
  <si>
    <t>医師が看護師からの問い合わせ内容が確認でき、問合せに対する回答を入力できること。</t>
  </si>
  <si>
    <t>定期処方切れの通知が表示されること。</t>
  </si>
  <si>
    <t>至急または緊急の検査結果が揃った際に結果確認通知が表示されること。</t>
  </si>
  <si>
    <t>未承認のオーダの表示がされること。</t>
  </si>
  <si>
    <t>患者ごとに対象日の医師指示情報と看護情報を一覧で表示できること。</t>
  </si>
  <si>
    <t>一覧には、実施予定時間順に表示された指示情報、病名、最新バイタル情報、必要実施時、イベント(移動情報・予約）、診察記事、看護記録が確認できること。また注意事項等メモの入力が可能なと。</t>
  </si>
  <si>
    <t>指示受けや実施入力が可能なこと。</t>
  </si>
  <si>
    <t>指示受け、実施状況を表示が可能なこと。</t>
  </si>
  <si>
    <t>34　承認オーダ</t>
    <phoneticPr fontId="1"/>
  </si>
  <si>
    <t>研修医または承認が必要な医師、スタッフが登録したオーダ情報・記事を指導医または指示医により承認することができること。</t>
  </si>
  <si>
    <t>研修医または承認が必要な医師、スタッフがオーダを登録した場合には、未承認オーダとして登録できること。</t>
  </si>
  <si>
    <t>承認対象のオーダに対し、オーダ内容・記事の承認もしくは否認できること。</t>
  </si>
  <si>
    <t>承認または否認を行った場合に、承認または否認コメントが登録できること。</t>
  </si>
  <si>
    <t>オーダ内容により一括で承認もしくは否認登録できること。</t>
  </si>
  <si>
    <t>研修医または承認が必要な医師、スタッフがオーダ・記事を登録した場合に、承認医師に対し未承認オーダ、記事が存在することを通知する機能を有すること。</t>
  </si>
  <si>
    <t>承認依頼通知一覧には、患者氏名、承認通知内容、依頼者が表示できること。</t>
  </si>
  <si>
    <t>承認依頼通知一覧より詳細情報を表示し、承認または否認、承認・否認のコメント登録が可能なこと。</t>
  </si>
  <si>
    <t>研修医、承認が必要な医師、スタッフの各々が登録したオーダ情報・記事の承認状況を一覧で表示できること。</t>
  </si>
  <si>
    <t>一覧には患者氏名、患者番号、指示種別、指示内容、承認状況、承認医、承認日時、承認・否認コメント、オーダ日（記載日）が表示できること。</t>
  </si>
  <si>
    <t>一覧は、未承認情報のみを表示可能であること。</t>
  </si>
  <si>
    <t>複数の未承認データを１画面でまとめて内容の確認が可能であり、承認を行うことができること。</t>
  </si>
  <si>
    <t>研修医記事への指導医のコメントを記事への修正記載ではなく、コメントとして登録が可能であること。</t>
  </si>
  <si>
    <t>35　プログレスノート参照</t>
    <phoneticPr fontId="1"/>
  </si>
  <si>
    <t>カルテ２号紙のイメージで診療行為に関する情報を集約して表示できること。表示出来る情報は、症状・所見等の診察記事、看護記録、オーダ情報、入院情報、レポート、サマリ、紹介状等であること。</t>
  </si>
  <si>
    <t>診察記事、看護記録、オーダ情報、レポート・サマリ・紹介状等の文書、入院履歴、診察記事の履歴、主要情報の詳細内容”は表示/非表示の切替が各々の項目について独立に出来ること。</t>
  </si>
  <si>
    <t>コンボボックスより「全科カルテ／自科外来カルテ／全科外来カルテ／入院カルテ」を選択して指定したカルテが表示されること。また、容易に切り替えて表示することが可能なこと。</t>
  </si>
  <si>
    <t>カルテインデックスタブから、日付（診療行為実施日、診療行為記載日）、診療科、操作者、データ種の単位ごとの閲覧が可能であること。</t>
  </si>
  <si>
    <t>タイトル一覧タブからデータ種もしくは記事のタイトルを選択して、目的とするカルテを簡易な操作で閲覧が可能であること。</t>
  </si>
  <si>
    <t>重要な記事には、タイトル一覧やカルテインデックスタブに目印が表示され、簡易な操作で重要記事の閲覧が可能であること。</t>
  </si>
  <si>
    <t>重要な記事を容易に把握できるようにするため、記事、問診には、ビューア上のアイコンを記事のタイトル単位に設定することが可能なこと。</t>
  </si>
  <si>
    <t>サマリ情報の概要表示ができること。</t>
  </si>
  <si>
    <t>記事情報を日付毎および時系列に表示することができ、診療を行う際の指標やカルテ記載のナビゲーションに役立つこと。</t>
  </si>
  <si>
    <t>診察記事の修正(青字の取り消し線）、削除（赤字の取り消し線）履歴を表示出来ること。</t>
  </si>
  <si>
    <t>診察記事横のアイコン（丸アイコン）をクリックすることにより診察記事の修正（青）、削除（赤）履歴の表示／非表示の切替が項目毎にできること。</t>
  </si>
  <si>
    <t>修正・削除した記事に「修正済み」、「削除済み」の文字で表示するか、指定したアイコンファイルで表示するか選択できること。</t>
  </si>
  <si>
    <t>依頼・実施・中止などの進捗があるオーダデータを閲覧することが可能であること。</t>
  </si>
  <si>
    <t>オーダデータ(検査・処置・注射など)の詳細の閲覧が可能であること。</t>
  </si>
  <si>
    <t>各オーダデータの修正・中止・削除が行えること。</t>
  </si>
  <si>
    <t>各オーダデータの内容をもとにＤＯが行えること。</t>
  </si>
  <si>
    <t>検査結果に関しては、結果の有無を表示できること。</t>
  </si>
  <si>
    <t>レポートが有る場合には、記事表示部分からレポート内容の表示ができること。</t>
  </si>
  <si>
    <t>入力した診察記事、テンプレート、シェーマ、テキストの修正、削除が可能であること。</t>
  </si>
  <si>
    <t>指定日の診察記事のすべての内容の一括ＤＯ入力が可能であること。</t>
  </si>
  <si>
    <t>診察記事を記載日毎に一覧表示できること。複数記載日を１画面に同時に表示できること。</t>
  </si>
  <si>
    <t>イメージスキャナにて取り込み処理を行った文書を表示できること。</t>
  </si>
  <si>
    <t>入力された画像データの表示ができること。</t>
  </si>
  <si>
    <t>入力された画像データやシェーマは縮小、標準の表示に切り替えができること。</t>
  </si>
  <si>
    <t>表示エリアが２つに分割され、記事の比較等に利用できること。</t>
  </si>
  <si>
    <t>記載者職種の把握を記事の記載者名の帯の色を職種ごとに設定できること。</t>
  </si>
  <si>
    <t>オーダデータの進捗の色を設定で変更ができること。</t>
  </si>
  <si>
    <t>オーダ・記事の承認状況の表示ができること。</t>
  </si>
  <si>
    <t>オーダ・記事の承認・否認のコメントの参照ができること。</t>
  </si>
  <si>
    <t>オーダ・記事の承認または否認、承認・否認のコメント登録ができること。</t>
  </si>
  <si>
    <t>オーダデータの指示状況をプログレスノート上で確認可能なこと。</t>
  </si>
  <si>
    <t>診療データの表示順を変更できること。</t>
  </si>
  <si>
    <t>診察記事の操作者名の表示が入力者または指示者に切り替えを行なう事が出来ること。</t>
  </si>
  <si>
    <t>診察記事の表示順を登録した日時順（入力順）または診察記事を入力(指示)した日時順（発生順）に切り替えを行なう事ができること。</t>
  </si>
  <si>
    <t>診察記事、オーダ履歴を縦に列挙して表示する縦表示と診察記事を左側に、オーダ履歴を右側に列挙して表示する横表示の切り替えを行なう事ができること。</t>
  </si>
  <si>
    <t>入院履歴の表示ができること。</t>
  </si>
  <si>
    <t>外来診療時や入院診療時など参照シーンにより、プログレスノートの表示条件の切替ができること。表示条件は操作者毎に複数登録でき、ワンクリックで表示切替できること。</t>
  </si>
  <si>
    <t>プログレスノートの表示条件の初期表示設定は、操作者毎に設定ができること。</t>
  </si>
  <si>
    <t>表示条件を選択し、フィルタリング表示が可能であること。</t>
  </si>
  <si>
    <t>秘匿記事のみを表示可能なこと</t>
  </si>
  <si>
    <t>表示されている診察記事内の文字を検索することが可能であること。</t>
  </si>
  <si>
    <t>診察記事は、診療科、日付別に印刷することが可能であること。</t>
  </si>
  <si>
    <t>カルテの情報を鳥瞰できるようにするため、１画面に複数日のカルテ内容を並べて表示することが可能であること。</t>
  </si>
  <si>
    <t>１画面に表示する列数は、病院ごとに設定により変更ができること。</t>
  </si>
  <si>
    <t>症状・所見等の診察記事、看護記録、オーダ情報、入院情報、レポート、サマリ、紹介状等の必要な情報が表示可能であること。</t>
  </si>
  <si>
    <t>重要な記事には、目印マークを表示し、重要な記事を容易に把握できること。</t>
  </si>
  <si>
    <t>診察記事につけられたタイトルを表示できること。</t>
  </si>
  <si>
    <t>デジカメなどで取り込んだ画像データの表示ができること。</t>
  </si>
  <si>
    <t>全診療科表示または、条件指定した診療科のみのデータを表示可能であること。</t>
  </si>
  <si>
    <t>特定記事を鳥瞰できるように、診察記事につけられたタイトルによる絞込みが可能であること。１画面に複数日のカルテ内容を並べて表示することが可能であること。</t>
  </si>
  <si>
    <t>指定した基準日から、１画面に複数日のカルテ内容を並べて表示することが可能であること。</t>
  </si>
  <si>
    <t>表示内容の拡大、縮小のサイズを操作者が簡単に変更できること。</t>
  </si>
  <si>
    <t>36　プロブレム</t>
    <phoneticPr fontId="1"/>
  </si>
  <si>
    <t>プロブレムリストには、プロブレム番号、プロブレム名称、開始日付、終了日付、診療科、入外区分、重要度、保険、歯式が表示できること。</t>
  </si>
  <si>
    <t>登録されたプロブレムは、全て表示またはアクティブプロブレムのみの表示が切り替えられること。</t>
  </si>
  <si>
    <t>表示するプロブレムを全科、自科で切り替えて表示できること。</t>
  </si>
  <si>
    <t>過去に開始したプロブレムの表示ができること。</t>
  </si>
  <si>
    <t>過去に開始したプロブレムの表示は、開始した日付の指定または日付選択で表示することができること。</t>
  </si>
  <si>
    <t>プロブレムの表示方法は通常プロブレム名称での表示、全プロブレムのコード番号表示およびコード番号を設定しているプロブレムのみコード番号の３つの表示方法を切り替えて表示することができること。</t>
  </si>
  <si>
    <t>プロブレムリスト画面の文字サイズが変更できること。</t>
  </si>
  <si>
    <t>歯科でログインした場合は、病名リスト画面で歯式の表示ができること。</t>
  </si>
  <si>
    <t>プロブレム、看護プロブレム、病名のリストにおいて、初期表示するリスト及び表示順を変更できること。</t>
  </si>
  <si>
    <t>新規プロブレムを作成する場合は、プロブレム名称、プロブレム番号、診療科、開始日付、終了日付、転帰区分、機密表示の有無、歯式、入外区分、重要度等が登録可能であること。</t>
  </si>
  <si>
    <t>プロブレム名称のフリー入力が可能なこと。</t>
  </si>
  <si>
    <t>開始日付、終了日付の入力方法はカレンダーからの選択、来院日の選択、入院日の選択が可能であること。</t>
  </si>
  <si>
    <t>機密保護の入力方法は、機密保護なし、機密保護有り、医師のみ参照可、科で制限が選択可能であること。</t>
  </si>
  <si>
    <t>プロブレムの修正、削除は、プロブレムリストから対象のプロブレム名称を選択することにより行なう事ができること。</t>
  </si>
  <si>
    <t>プロブレムの終了が行なえ、転帰区分が自動的に「中止」となること。</t>
  </si>
  <si>
    <t>プロブレムの終了は、複数プロブレムを一括して行なえること。</t>
  </si>
  <si>
    <t>既存のプロブレムを継承し、新たにプロブレムを作成することができること。</t>
  </si>
  <si>
    <t>既存のプロブレムの内容を流用し、新たにプロブレムを作成することができること。</t>
  </si>
  <si>
    <t>プロブレムの承認機能があること。</t>
  </si>
  <si>
    <t>37　救急部門対応</t>
    <phoneticPr fontId="1"/>
  </si>
  <si>
    <t>来院方法の表示が可能なこと。</t>
  </si>
  <si>
    <t>トリアージ区分の入力・表示が可能なこと。</t>
  </si>
  <si>
    <t>簡易な操作で前日、翌日への移動が可能なこと。</t>
  </si>
  <si>
    <t>同一患者に患者番号を重複して採番してしまった場合、関連する患者番号があることを登録でき、カルテ上に表示できること。</t>
  </si>
  <si>
    <t>その重複した患者番号のカルテを簡易な操作で表示できること。</t>
  </si>
  <si>
    <t>診察中、家族のカルテが簡易な操作で表示できること。</t>
  </si>
  <si>
    <t>救急部門で登録されたデータは、全ての科の電子カルテでも参照できること。</t>
  </si>
  <si>
    <t>ＮＳＴや褥瘡チーム等の院内における様々な医療チームへ患者を登録することにより、管理対象患者の把握が可能であること。</t>
  </si>
  <si>
    <t>チームに登録されている患者を一覧表示できること。</t>
  </si>
  <si>
    <t>チーム区分、対象期間、部署を指定することにより一覧の絞込が行えること。</t>
  </si>
  <si>
    <t>チームに登録されている患者の一覧をCSV出力できること。CSV出力できる職制の指定ができること。</t>
  </si>
  <si>
    <t>チーム管理情報はマスタ設定可能なこと。</t>
  </si>
  <si>
    <t>一覧表示中の各項目で絞込みが行えること。</t>
    <phoneticPr fontId="1"/>
  </si>
  <si>
    <t>入院患者一覧画面、外来患者一覧画面から選択した患者をチームへ登録できること。</t>
    <phoneticPr fontId="1"/>
  </si>
  <si>
    <t>退院時に登録されている医療チームの終了日が退院日時で更新されること。</t>
    <phoneticPr fontId="1"/>
  </si>
  <si>
    <t>38　チーム医療</t>
    <phoneticPr fontId="1"/>
  </si>
  <si>
    <t>39　処置オーダ</t>
    <rPh sb="3" eb="5">
      <t>ショチ</t>
    </rPh>
    <phoneticPr fontId="1"/>
  </si>
  <si>
    <t>各種セットを利用し、処置項目の指示入力が行えること。なお、セット項目には薬剤・材料・コメントも含めることができること。</t>
  </si>
  <si>
    <t>科別処置、病棟別処置および一般処置・緊急処置の機能別の処置項目画面を設定できること。</t>
  </si>
  <si>
    <t>処置行為に付随する詳細情報として、部位・薬剤・材料・コメント・時間が入力できること。</t>
  </si>
  <si>
    <t>処置行為に伴う部位・材料・薬剤・処置時間の自動督促入力が行えること。</t>
  </si>
  <si>
    <t>期間での曜日指定および間隔指定により、連続して処置指示入力が行えること。</t>
  </si>
  <si>
    <t>日付未定の指示や、開始日のみ指定（終了日未定）が行えること。</t>
  </si>
  <si>
    <t>１日に複数回行う場合、その回数を指定できること。</t>
  </si>
  <si>
    <t>事後のオーダ発行ができること。</t>
  </si>
  <si>
    <t>処置指示の入力途中に、その患者の検体検査結果照会を表示できること。</t>
  </si>
  <si>
    <t>患者に指示済みの処置オーダの状況を、カレンダー形式で表示できること。</t>
  </si>
  <si>
    <t>進捗状況（実施済み/未実施/中止）を識別表示（表示色を変える）できること。</t>
  </si>
  <si>
    <t>１日の実施回数は、カレンダー枠内に数字で表示可能なこと。</t>
  </si>
  <si>
    <t>複数患者の複数の処置オーダを一覧から選択し、一括で実施できること。</t>
  </si>
  <si>
    <t>実施されたデータは、医療事務システムへ伝達できること。</t>
  </si>
  <si>
    <t>表示対象患者は、全患者と自担当患者を選択して表示できること。</t>
  </si>
  <si>
    <t>表示対象患者は、科および病棟を選択して表示できること。</t>
  </si>
  <si>
    <t>カレンダー表示は、２週間分の表示が行えること。</t>
  </si>
  <si>
    <t>２週間分の対象日は変更ができること。</t>
  </si>
  <si>
    <t>対象患者またはオーダ進捗記号をクリックすることにより、オーダの詳細内容が確認できること。</t>
  </si>
  <si>
    <t>外来の処置箋（処置指示票）を、各科処置室のプリンタに患者ごとに出力できること。</t>
  </si>
  <si>
    <t>40　歯科処置オーダ</t>
    <phoneticPr fontId="1"/>
  </si>
  <si>
    <t>患者の歯科処置内容が一覧で参照出来ること。</t>
  </si>
  <si>
    <t>歯科処置オーダは、入外別、期間別、診療科別の表示ができること。</t>
  </si>
  <si>
    <t>表示するオーダ件数の指定ができること。</t>
  </si>
  <si>
    <t>処置一覧には、処置年月日、処置部位、病名、処置行為、処置回数、実施者、コメント、詳細項目、点数、保険、進捗、時間が表示されること。</t>
  </si>
  <si>
    <t>必要に応じて処置一覧の詳細内容を表示できること。</t>
  </si>
  <si>
    <t>詳細内容として項目名、使用量、単位が表示されること。</t>
  </si>
  <si>
    <t>処置一覧では、当日オーダ、過去オーダ、自費オーダが色分けして表示できること。</t>
  </si>
  <si>
    <t>歯科処置オーダが登録できること。</t>
  </si>
  <si>
    <t>新規オーダ登録時には、病名の登録ができること。</t>
  </si>
  <si>
    <t>病名の登録は、病名一覧から選択できること。</t>
  </si>
  <si>
    <t>処置一覧から選択したオーダの病名のみを継承し、新規のオーダとして登録できること。</t>
  </si>
  <si>
    <t>過去の処置内容に関して事後入力できること。</t>
  </si>
  <si>
    <t>歯科処置オーダの登録は、既オーダをオーダ単位、グループ単位で流用することにより行なえること。</t>
  </si>
  <si>
    <t>歯科処置オーダの内容修正、オーダ削除が行なえること。</t>
  </si>
  <si>
    <t>歯科処置オーダでは、適用保険が一覧から選択することにより登録できること。</t>
  </si>
  <si>
    <t>歯科処置オーダでは、処置部位を歯式で登録できること。</t>
  </si>
  <si>
    <t>処置行為の登録は処置行為名、処置回数、適要コメント、項目、時間が登録できること。</t>
  </si>
  <si>
    <t>名称検索により処置行為の選択ができること。</t>
  </si>
  <si>
    <t>適要コメント登録時に歯式情報の登録もできること。</t>
  </si>
  <si>
    <t>必要に応じて薬剤、材料、時間、コメントの入力ができること。</t>
  </si>
  <si>
    <t>次回の診察予約が予約オーダと連携して行えること。</t>
  </si>
  <si>
    <t>設定により処置行為選択時に以下のチェックもできること。
　・処置行為間のチェック
　・病名と処置項目のチェック
　・処置行為と歯数チェック</t>
    <phoneticPr fontId="1"/>
  </si>
  <si>
    <t>41　輸血オーダ</t>
    <phoneticPr fontId="1"/>
  </si>
  <si>
    <t>患者の輸血に関する輸血基本情報として、血液型（ＡＢＯ型、Ｒｈ型）、不規則抗体、輸血歴、妊娠歴、分娩歴および副作用情報の内容を登録できること。</t>
  </si>
  <si>
    <t>輸血基本情報の登録履歴を参照できること。</t>
  </si>
  <si>
    <t>血液型は、患者基本オーダで登録済みの情報を自動取り込みできること。</t>
  </si>
  <si>
    <t>輸血基本情報のコメントとして、医師コメントおよび輸血部コメントをそれぞれ複数登録できること。</t>
  </si>
  <si>
    <t>患者基本オーダで登録済みの感染情報を参照できること。</t>
  </si>
  <si>
    <t>輸血部門からのお知らせ情報を参照できること。</t>
  </si>
  <si>
    <t>検査結果情報の参照ができること。</t>
  </si>
  <si>
    <t>操作者の職制により、入力の制限が行えること。</t>
  </si>
  <si>
    <t>製剤請求情報として、依頼血液型、依頼Ｒｈ型、病名、出庫先、使用目的、緊急度（通常／緊急）、手術術式、輸血予定日、製剤名とその数量、特殊処理、特殊処理フリーコメント、輸血同意書の有無および輸注同意書の有無を登録できること。</t>
  </si>
  <si>
    <t>依頼血液型、依頼Ｒｈは既定値として該当患者の血液型を表示できること。</t>
  </si>
  <si>
    <t>患者の血液型と異なる製剤の登録を行う際は、確認ウィンドウが表示されること。</t>
  </si>
  <si>
    <t>病名登録については、病名オーダとの連携が可能なこと。</t>
  </si>
  <si>
    <t>血液製剤請求履歴画面には、輸血予定日、輸血時間、輸血区分（通常／緊急）、製剤種別、出庫先、オーダ進捗を表示できること。</t>
  </si>
  <si>
    <t>登録されたデータは、医療事務システムや輸血部門システムに伝達可能なこと。</t>
  </si>
  <si>
    <t>自己血採血依頼情報として病名、術式、手術予定日、予想出血量、採血予約、目標貯血量、予約情報（表示のみ）、輸血部への連絡事項、身長、体重、循環血液量の登録ができること。</t>
  </si>
  <si>
    <t>採血予定日については、予約オーダとの連携が可能なこと。</t>
  </si>
  <si>
    <t>身長・体重については、患者基本オーダで登録済みの情報を取り込みできること。</t>
  </si>
  <si>
    <t>採血日（期間）の指定により患者の自己血貯血照会一覧を表示できること。</t>
  </si>
  <si>
    <t>自己血採血依頼履歴画面には、手術予定日、術式、予想出血量、目標貯血量、オーダ進捗を表示できること。</t>
  </si>
  <si>
    <t>自己血貯血照会では、採血日、製剤名、有効期限、出庫日、出庫先・実施部門、実施日、実施区分、採血量を表示できること。</t>
  </si>
  <si>
    <t>患者に出庫されている製剤の内容を一覧表示できること。また、製剤の一覧表示の表示条件は変更可能なこと。</t>
  </si>
  <si>
    <t>一覧表には、製剤種別、有効期限、出庫日、出庫、実施部署、実施日、実施区分、ロットＮＯが表示されること。</t>
  </si>
  <si>
    <t>実施日、実施部署、患者番号、実施区分、製剤種別、ロットＮＯ．を入力または選択することにより対象製剤の実施入力ができること。</t>
  </si>
  <si>
    <t>実施入力時の実施区分として使用、返品、破損、未実施、取消の選択が可能なこと。</t>
  </si>
  <si>
    <t>バーコードリーダー等を利用し、製剤の実施状況を登録可能なこと。</t>
  </si>
  <si>
    <t>登録日または予定日を指定して、患者に指示された製剤請求情報の状況を一覧形式で表示できること。</t>
  </si>
  <si>
    <t>一覧表には、緊急区分、予定日、登録日、患者番号、患者氏名、血液型、Ｒｈ型、製剤請求、数量、特殊処理、指示医、進捗、依頼票発行状況、交差試験用採取指示票発行状況、コメント、手術予定日（自己血採血依頼票の場合）、目標貯血量（自己血採血依頼票の場合）、依頼医（自己血採血依頼票の場合）、実施進捗（自己血採血依頼票の場合）が表示されること。</t>
  </si>
  <si>
    <t>一覧表に表示される対象を登録日または予定日、検索期間、依頼科、病棟、進捗状況、患者、製剤、出庫先で絞込みを行うことができること。</t>
  </si>
  <si>
    <t>製剤請求一覧より各種帳票を出力できること。
　・血液製剤請求一覧表（出庫先別／製剤別）
　・血液製剤依頼票
　・交差試験用採取指示票
　・自己血採血依頼票</t>
    <phoneticPr fontId="1"/>
  </si>
  <si>
    <t>42　リハビリオーダ</t>
    <phoneticPr fontId="1"/>
  </si>
  <si>
    <t>オーダがあることを示すため、オーダ内容項目欄に記号を表示すること。</t>
  </si>
  <si>
    <t>リハビリの依頼内容として、開始日、依頼元科、診断病名、障害名、治療目標、理学療法、作業療法、言語療法、心理臨床、その他、コメント、入外区分、依頼箋出力、新患の有無を登録できること。</t>
  </si>
  <si>
    <t>診断病名、障害名、治療目的、コメントは複数の内容を登録できること。</t>
  </si>
  <si>
    <t>新規登録時、操作者科を依頼元科として初期表示できること。</t>
  </si>
  <si>
    <t>障害名の登録については、あらかじめ登録された障害名を参照し、その中から選択できること。また、選択方法は、分類分けに従った絞り込みができること。</t>
  </si>
  <si>
    <t>診断病名の登録については、病名オーダとの連動が可能なこと。</t>
  </si>
  <si>
    <t>依頼項目として、診療報酬区分、訓練場所、訓練内容、起算日（入院日、発症日、手術日、急性憎悪日）、頻度を登録できること。</t>
  </si>
  <si>
    <t>リハビリ依頼箋が出力できること。</t>
  </si>
  <si>
    <t>前回のオーダを参照し、流用（ＤＯ入力）できること。</t>
  </si>
  <si>
    <t>訓練予約患者を一覧表示できること。</t>
  </si>
  <si>
    <t>一覧には、患者番号、患者氏名、依頼元科、病棟、予約時間、指示内容（ＰＴ、ＯＴ、ＳＴ、心理、その他）および予約状況（記号で表示）を表示できること。</t>
  </si>
  <si>
    <t>リハビリ科予約項目を選択し、患者にリハビリ依頼の予約が登録できること。予約内容として、依頼項目、訓練区分（入院中訓練／外来訓練）および予約日時が入力できること。</t>
  </si>
  <si>
    <t>予約日時については、日付指定、開始日と終了日で指定した期間の毎日とする連続指定、開始日と終了日で指定した期間の特定曜日とする曜日指定の３種類の方法が利用できること。</t>
  </si>
  <si>
    <t>予約項目１つに対して、複数依頼項目の予約取得が行えること。</t>
  </si>
  <si>
    <t>予約オーダとの連携により、訓練予約を取得することができること。</t>
  </si>
  <si>
    <t>指定された予約項目について、予約状況を予約照会一覧に表示できること。</t>
  </si>
  <si>
    <t>患者の当日以降分予約データ及び実施済データ（過去６ヶ月分）をサマリ表示できること。</t>
  </si>
  <si>
    <t>サマリには、診療日、依頼元科、訓練状況、会計状況、オーダ内容（ＰＴ、ＯＴ、ＳＴ、心理、その他）を表示できること。</t>
  </si>
  <si>
    <t>患者のリハビリ内容を実施入力できること。依頼項目については、内容修正、追加および取り消しが行えること。</t>
  </si>
  <si>
    <t>実施内容として、診療日、依頼元科、診断病名、障害名、依頼項目およびコメントが登録できること。</t>
  </si>
  <si>
    <t>起算日から実施日までの月数、予約コードと予約項目の表示ができること。</t>
  </si>
  <si>
    <t>依頼項目については、依頼箋入力で登録した内容を引き継ぎ、表示すること。また、依頼項目の修正、項目追加ができること。</t>
  </si>
  <si>
    <t>実施内容として、使用した材料とその数量を登録できること。</t>
  </si>
  <si>
    <t>実施内容として、実施担当者、実施時間を登録できること。</t>
  </si>
  <si>
    <t>実施確認画面で、起算日から実施日までの月数を表示できること。</t>
  </si>
  <si>
    <t>リハビリ実施の評価検査として、ＦＩＭ検査値またはＢａｒｔｈｅｌＩｎｄｅｘを登録できること。</t>
  </si>
  <si>
    <t>ＦＩＭ検査では、検査日毎に各評価項目の検査結果が点数で入力できること。</t>
  </si>
  <si>
    <t>ＦＩＭ検査では、今回および過去３回分の検査値を参照できること。</t>
  </si>
  <si>
    <t>今回および過去３回分の検査値について、各分類ごとの合計値を表示できること。また、同一日にＢａｒｔｈｅｌ検査が行われている場合には、その合計値も表示されること。</t>
  </si>
  <si>
    <t>検査値のレベルのガイドを表示できること。</t>
  </si>
  <si>
    <t>検査結果は、外部媒体への出力が可能であること。</t>
  </si>
  <si>
    <t>ＢａｒｔｈｅｌＩｎｄｅｘ入力については、今回および過去３回分の検査値を参照できること。</t>
  </si>
  <si>
    <t>今回および過去３回分の検査値について、その合計値を表示できること。</t>
  </si>
  <si>
    <t>以下に示す、帳表/統計表が出力できること。
　・リハビリテーション部日報
　・予約患者一覧表
　・実施／予約患者数一覧表
　・リハビリテーション部診療報酬区分別月報
　・依頼元科別実施患者数月報
　・初回患者名簿
　・診療（新患）名簿
　・疾患別患者数リスト
　・依頼元科別新患月報</t>
    <phoneticPr fontId="1"/>
  </si>
  <si>
    <t>手術進捗、手術要求度、手術日、入室時間（手術開始予定時間）、順番、所要時間（手術所要予定時間）、術前病名、術式、準備血液、体位、部位、麻酔法、機器、材料、希望手術室、主治医、執刀医、麻酔医、その他医師、感染情報、コメントの登録が行えること。</t>
  </si>
  <si>
    <t>身長・体重等の患者情報については、患者基本オーダからの取込みが可能で、その値を既定値として画面表示可能なこと。</t>
  </si>
  <si>
    <t>病名の登録については、病名オーダとの連動が可能なこと。</t>
  </si>
  <si>
    <t>締切時間チェックを行い、予定／依頼入力可能期間を制限できること。</t>
  </si>
  <si>
    <t>術式を選択することにより、器機、材料、麻酔法、体位の選択項目が表示できること（セット入力）。</t>
  </si>
  <si>
    <t>予定／依頼から予定確定までの進捗状況の管理が行えること。</t>
  </si>
  <si>
    <t>手術枠の設定（自科・全科・空枠）が可能なこと。</t>
  </si>
  <si>
    <t>手術予定／依頼登録、手術照会および手術帳表出力について、各々職種により操作者を限定できること。</t>
  </si>
  <si>
    <t>要求度、手術日、手術時間（開始時間）、順番、要求時間（所要時間）、手術室、麻酔法、麻酔種類、麻酔医、直接看護師および間接看護師、リスト出力指示、戻り先、リカバリ情報の手術決定情報の登録が行えること。</t>
  </si>
  <si>
    <t>リスト出力有無の指定により、薬剤／材料払い出し票や手術確認表を出力できること。</t>
  </si>
  <si>
    <t>入室時間、退出時間、麻酔開始時間、麻酔終了時間、執刀開始時間、執刀終了時間、特記事項、術後病名、保存血液輸血量、準備自己血液量、出血量および尿量の手術実績情報の登録が行えること。</t>
  </si>
  <si>
    <t>手術室状況照会では、手術状況の一覧表示と、手術室状況表示が可能なこと。</t>
  </si>
  <si>
    <t>手術状況一覧は、依頼科／在院科、病棟、対象期間、医師、看護師、手術進捗の指定により一覧表示の絞込みができること。</t>
  </si>
  <si>
    <t>手術状況一覧表の手術進捗は、予定、依頼、決定、実施、中止のいずれか、またはその組み合わせを選択できること。</t>
  </si>
  <si>
    <t>手術状況一覧表には、患者氏名、患者番号、性別、年齢、術式、手術日、入室時間、所要時間、手術進捗、手術室、依頼科が表示できること。</t>
  </si>
  <si>
    <t>手術状況一覧では、締め切り時間後の入力があるオーダ、取り消し操作があるオーダ、取り消し後修正入力があるオーダがわかること。</t>
  </si>
  <si>
    <t>患者を選択することにより、その患者についての全ての手術サマリを表示できること。</t>
  </si>
  <si>
    <t>手術室状況表示では、指定期間における各手術室の予約および使用状況を、タイムテーブル形式（縦軸に手術室、横軸に時間）で表示することができること。</t>
  </si>
  <si>
    <t>対象期間を指定することにより、期間内の各手術室の予約および使用状況を日付・手術室ごとに表示できること。</t>
  </si>
  <si>
    <t>手術時間帯は、手術開始時間および手術進捗状態に応じて色分けして表示が可能なこと。</t>
  </si>
  <si>
    <t>同一時間に同一室に予定が重なって取られていた場合は、重複時間が色で識別できること。</t>
  </si>
  <si>
    <t>手術予定・決定登録された情報をもとに、以下に示す手術帳表を出力できること。
　・手術予定一覧表
　・手術決定一覧表
　・手術確認表
　・薬剤／材料払い出し票
　・日別手術状況表</t>
    <phoneticPr fontId="1"/>
  </si>
  <si>
    <t>43　手術申込オーダ</t>
    <phoneticPr fontId="1"/>
  </si>
  <si>
    <t>44　病理オーダ</t>
    <rPh sb="3" eb="5">
      <t>ビョウリ</t>
    </rPh>
    <phoneticPr fontId="1"/>
  </si>
  <si>
    <t>病理検査（組織、細胞）依頼情報の入力が行えること。また、登録方法として、仮登録、確定登録が行えること。</t>
  </si>
  <si>
    <t>患者の感染情報の照会が可能なこと。</t>
  </si>
  <si>
    <t>依頼の流用登録が行えること。</t>
  </si>
  <si>
    <t>分類画面からの選択登録が行えること。</t>
  </si>
  <si>
    <t>組織診では、検査種、検査目的、検体採取日、職業、喫煙歴、飲酒歴、妊娠有無（女性の場合）、最終月経期間（女性の場合）、分娩回数（女性の場合）、流産回数（女性の場合）、授乳中サイン、使用ホルモン剤の種類、ホルモン剤の使用量、ホルモン剤の使用期間、臨床診断、臨床経過・検査結果、局所（手術）所見、臓器、病名、材料数、固定方法、治療方法、放射線照射量、移植の有無の登録が行えること。</t>
  </si>
  <si>
    <t>検査種は、採取法、検査種、加算の登録ができること。</t>
  </si>
  <si>
    <t>入力された採取法、検査種、加算等の情報を医療事務システムへ伝達できること。</t>
  </si>
  <si>
    <t>臨床経過、検査成績等及び局所（手術）所見は、フリー入力形式で内容を入力できること。登録した内容は、医師のセットとしてセット登録できること。</t>
  </si>
  <si>
    <t>病名については疑い病名とすることができること。また、１臓器に対して複数の病名を登録できること。登録した病名は病名オーダとして登録されること。</t>
  </si>
  <si>
    <t>材料数を入力でき、ラベル発行時に材料数分のラベルが出力されること。</t>
  </si>
  <si>
    <t>シェーマ登録が行えること。またシェーマ登録の際テンプレートを使用した入力が行えること。</t>
  </si>
  <si>
    <t>細胞診では、検体採取日、妊娠有無（女性の場合）、最終月経期間（女性の場合）、分娩回数（女性の場合）、流産回数（女性の場合）、授乳中サイン、使用ホルモン剤の種類、ホルモン剤の使用量、ホルモン剤の使用期間、臨床経過、材料・採取法、病名、材料数、左右指定、治療方法、放射線照射量、移植の有無の登録が行えること。</t>
  </si>
  <si>
    <t>臨床経過は、フリー入力形式で内容を入力できること。登録した内容は、医師のセットとしてセット登録できること。</t>
  </si>
  <si>
    <t>病理検査依頼指示箋・採取ラベルを出力できること。</t>
  </si>
  <si>
    <t>病理オーダ照会では、組織診／細胞診／両方、依頼日／採取日、診療科、病棟、進捗状況、患者入外区分により表示するオーダ内容一覧の絞込みができること。</t>
  </si>
  <si>
    <t>オーダ内容一覧は、区分（細胞診／組織診）、入外区分、依頼元科、依頼日、検体採取日、患者番号、患者氏名、採取法、オーダＮＯ．、臓器名称、依頼医、実施進捗、会計進捗、検査日、検査種の表示ができること。</t>
  </si>
  <si>
    <t>オーダ内容一覧より、依頼情報を指定し病理検査依頼指示箋・採取ラベルを出力できること。</t>
  </si>
  <si>
    <t>選択されたオーダを部門システム側へ依頼情報として伝達可能なこと。</t>
  </si>
  <si>
    <t>期間での曜日指定、日付指定により、連続して検査指示入力が行えること。</t>
  </si>
  <si>
    <t>検査指示入力された内容を、ラベルプリンタ／オートラベラー／臨床検査システムへ伝達できること。</t>
  </si>
  <si>
    <t>検査指示の入力途中に、その患者の検体検査結果照会が表示できること。</t>
  </si>
  <si>
    <t>45　細菌検査オーダ</t>
    <rPh sb="3" eb="7">
      <t>サイキンケンサ</t>
    </rPh>
    <phoneticPr fontId="1"/>
  </si>
  <si>
    <t>患者の過去の栄養指導依頼情報を参照でき流用（ＤＯ入力）できること。</t>
  </si>
  <si>
    <t>操作者の職制により、入力の制限を行えること。</t>
  </si>
  <si>
    <t>依頼時の入力項目として、依頼情報（依頼日、依頼科、依頼医、病棟、病室、ベッド、相談対象者、継続指導の有無、血圧、初回／継続の設定）を入力できること。</t>
  </si>
  <si>
    <t>依頼時の入力項目として、患者基本情報（身長・体重、年齢）を患者基本オーダより取り込みが可能なこと。ＢＭＩ、標準体重、基礎代謝量については、自動計算し表示可能なこと。</t>
  </si>
  <si>
    <t>予約オーダとの連動により、予約取得が可能なこと。</t>
  </si>
  <si>
    <t>病名オーダとの連動が可能であり、病名の登録ができること。</t>
  </si>
  <si>
    <t>算定対象病名が登録可能なこと。</t>
  </si>
  <si>
    <t>指導食種の入力については、食種一覧から選択入力が可能なこと。</t>
  </si>
  <si>
    <t>指示栄養量（熱量、蛋白質、脂質、炭水化物、食塩、コレステロール、Ｐ／Ｓ比、Ｃａ、Ｆｅ、Ｐｈｅ、Ｔｙｒ、Ｍｅｔ）を入力できること。またその他栄養素についてはコメント入力可能なこと。</t>
  </si>
  <si>
    <t>指示栄養素については、指導食を選択することにより自動で各栄養量が表示されること。</t>
  </si>
  <si>
    <t>特殊検査結果について、コメント入力が可能なこと。</t>
  </si>
  <si>
    <t>依頼内容の詳細について、コメント入力が可能なこと。</t>
  </si>
  <si>
    <t>依頼情報から指導内容の登録ができること。</t>
  </si>
  <si>
    <t>指導内容入力時の入力項目として、実施情報（栄養指導日、担当栄養士、場所、実施時間、算定、会計状況、指導方法、指導内容、コメント）が登録できること。指導履歴がある場合は、修正、削除が可能なこと。</t>
  </si>
  <si>
    <t>指導に必要な情報（奢好、飲酒、喫煙、運動、職業、労働強度、間食、既往症、自覚症状、家庭での食事療法、１日の食生活）が登録できること。</t>
  </si>
  <si>
    <t>必要に応じて食品構成表が表示できること。</t>
  </si>
  <si>
    <t>指導内容入力途中に、その患者の食事オーダの入力画面が表示きること。</t>
  </si>
  <si>
    <t>指導内容入力途中に、その患者の検体検査結果照会を表示できること。</t>
  </si>
  <si>
    <t>集団指導患者の一括実施が可能なこと。</t>
  </si>
  <si>
    <t>指導依頼内容を依頼箋として出力できること。</t>
  </si>
  <si>
    <t>依頼箋の一括発行ができること。</t>
  </si>
  <si>
    <t>指導内容を報告書として出力できること。</t>
  </si>
  <si>
    <t>当日または指定日にオーダ発行された患者一覧を表示できること。なお、外来患者／入院患者の切り替え表示、全件／未実施／実施の進捗状況の切り替え表示、指定科分、指定病棟分、指定予約項目の絞り込み表示が可能なこと。</t>
  </si>
  <si>
    <t>一覧には患者番号、患者氏名、性別、生年月日、開始時間、予約項目名、食種、オーダ進捗、会計情報、科、病棟を表示できること。</t>
  </si>
  <si>
    <t>46　栄養指導オーダ</t>
    <rPh sb="3" eb="7">
      <t>エイヨウシドウ</t>
    </rPh>
    <phoneticPr fontId="1"/>
  </si>
  <si>
    <t>指示コメントが定型文から選択、テキスト入力により行えること。</t>
  </si>
  <si>
    <t>指示定型文は科別（自科、全科）表示が行えること。</t>
  </si>
  <si>
    <t>指示定型文は種別表示が行えること。</t>
  </si>
  <si>
    <t>種別は事前にマスタで増減することができること。</t>
  </si>
  <si>
    <t>指示定型文はマスタ管理ができること。</t>
  </si>
  <si>
    <t>指示定型文の階層構造をマスタ管理できること。</t>
  </si>
  <si>
    <t>指示定型文の文字色、背景色をマスタ設定できること。</t>
  </si>
  <si>
    <t>有効開始日、有効終了日の登録が行えること。また終了日未定の登録も行えること。</t>
  </si>
  <si>
    <t>重要指示、分類の登録が行えること。</t>
  </si>
  <si>
    <t>指示宛先職種・指示宛先担当者氏名の登録が行えること。</t>
  </si>
  <si>
    <t>47　指示コメント</t>
    <rPh sb="3" eb="5">
      <t>シジ</t>
    </rPh>
    <phoneticPr fontId="1"/>
  </si>
  <si>
    <t>48　服薬指導オーダ</t>
    <phoneticPr fontId="1"/>
  </si>
  <si>
    <t>服薬指導依頼情報の入力ができ、登録済みの服薬指導オーダが一覧表示できること。</t>
  </si>
  <si>
    <t>服薬指導の指導内容、指導対象者、持参薬の有無、コメントの登録ができること。</t>
  </si>
  <si>
    <t>入院患者で処方・注射の入力がされた際、服薬指導の依頼も可能なこと。</t>
  </si>
  <si>
    <t>入院決定・入院確認登録時に服薬指導の依頼も可能なこと。</t>
  </si>
  <si>
    <t>服薬指導依頼表の出力が行えること。</t>
  </si>
  <si>
    <t>初再診オーダで、患者の初診、再診が自動または手動で表示できること。</t>
  </si>
  <si>
    <t>初再診オーダを登録する患者は、外来患者のみまたは外来患者、入院中外来患者が選択できること。</t>
  </si>
  <si>
    <t>初再診オーダの表示タイミングは、外来患者一覧から患者を選択した場合または、診察終了時、診察一時終了時に画面表示することができること。</t>
  </si>
  <si>
    <t>初再診オーダでは、保険の選択ができること。</t>
  </si>
  <si>
    <t>再診の患者の場合、初診算定日および最終来院日が表示されること。</t>
  </si>
  <si>
    <t>緊急や紹介患者等の算定区分が選択、登録できること。</t>
  </si>
  <si>
    <t>休日加算や時間外特別加算等の加算区分の選択、登録ができること。</t>
  </si>
  <si>
    <t>受付日時によって、時間外加算・深夜加算・休日加算が規定選択されること。</t>
  </si>
  <si>
    <t>49　初再診オーダ</t>
    <rPh sb="3" eb="4">
      <t>ショ</t>
    </rPh>
    <rPh sb="4" eb="6">
      <t>サイシン</t>
    </rPh>
    <phoneticPr fontId="1"/>
  </si>
  <si>
    <t>再診の患者の場合、来院歴および予約状況から再診、初診の判断を行えること。</t>
    <phoneticPr fontId="1"/>
  </si>
  <si>
    <t>外来患者、入院患者に対して指導料が発生するオーダを登録できること。</t>
  </si>
  <si>
    <t>登録したオーダ内容は、医事システムに送信でき、指導料の算定ができること。</t>
  </si>
  <si>
    <t>算定対象は、初・再診料および指導管理料の指導部分であること。</t>
  </si>
  <si>
    <t>指導入力状況表には指導オーダが一覧で表示されること。</t>
  </si>
  <si>
    <t>指導入力状況表には、各オーダ毎に指導日、項目名、保険、算定限度、詳細指示が表示されること。</t>
  </si>
  <si>
    <t>指導日の選択は単一日指定、期間指定、複数日指定および日時期間指定が行えること。</t>
  </si>
  <si>
    <t>指導対象の項目は、科毎のタブから対象項目を選択することにより行えること。</t>
  </si>
  <si>
    <t>保険一覧から対象の保険を選択できること。</t>
  </si>
  <si>
    <t>詳細指示については、加算指示内容、コメント（フリー入力も可能）の登録が可能であること。</t>
  </si>
  <si>
    <t>医事で算定された算定履歴が一覧表示できること。</t>
  </si>
  <si>
    <t>算定履歴一覧では、算定日、指導名称、算定限度、算定科、算定医師、入外区分が表示されること。</t>
  </si>
  <si>
    <t>算定履歴一覧に表示される項目は、科、入外区分、対象期間、指定医師で絞込みが行えること。</t>
  </si>
  <si>
    <t>オーダ入力時に当日分もしくは算定済みの場合以下のチェックが行えること。
　・患者毎の算定回数チェック（１回のみ）
　・同一月内の算定回数チェック（１回のみ）
　・入外区分チェック
　・１入院チェック
　・病名チェック
　・指導項目重複チェック
　・指導算定不可期間チェック</t>
    <phoneticPr fontId="1"/>
  </si>
  <si>
    <t>レジメンの作成が行え、レジメンが複数登録できること。</t>
  </si>
  <si>
    <t>作成したレジメンを一覧表示できること。</t>
  </si>
  <si>
    <t>レジメンマスタ一覧は、診療科毎に分類を設定し、階層的に登録、表示できること。</t>
  </si>
  <si>
    <t>レジメンマスタ一覧には、レジメンNO.、レジメン名称、休薬期間、最大回数、確認コメント、有効期間、詳細表示が表示できること。</t>
  </si>
  <si>
    <t>あらかじめ登録されたレジメンを流用し、新規のレジメンとして登録できること。</t>
  </si>
  <si>
    <t>レジメンマスタは注射薬・内服薬の入力ができること。</t>
  </si>
  <si>
    <t>登録されたレジメンは、内容の修正、削除ができること。</t>
  </si>
  <si>
    <t>レジメンマスタの作成では、レジメンNO.、レジメン名称、有効期間、診療科、休薬期間、最大回数、確認コメント、注射オーダ内容、処方オーダ内容が登録できること。</t>
  </si>
  <si>
    <t>注射オーダの指示内容としては、注射薬剤／手技、投与量、点滴時間・速度、投与日を登録できること。</t>
  </si>
  <si>
    <t>処方オーダの指示内容としては、処方薬剤、用法、投与量、投与開始日、投与日数を登録できること。</t>
  </si>
  <si>
    <t>レジメン毎に併用可能／不可能を設定することができること</t>
  </si>
  <si>
    <t>レジメン一覧から適用するレジメンを選択し、レジメンの適用ができること。</t>
  </si>
  <si>
    <t>適用済みレジメンを流用適用できること。</t>
  </si>
  <si>
    <t>レジメン一覧で診療科、分類を指定し、適用可能なレジメンを絞り込むことができること。</t>
  </si>
  <si>
    <t>レジメン適用時に注射薬・内服薬が同時に適用できること。</t>
  </si>
  <si>
    <t>レジメン一覧では、レジメンNO.、レジメン名称、休薬期間、最大回数、確認コメント、有効期間、詳細表示、生涯投与量確認、休薬期間経過日、開始日、投与量確認の各項目が表示されること。</t>
  </si>
  <si>
    <t>ＧＦＲについては、医師が任意の投与量を入力可能な場合には、フリー入力ができること。</t>
  </si>
  <si>
    <t>ＡＵＣについては、計算式ＧＦＲ＋２５のとき入力可能となり、入力内容を基準投与量にできること。</t>
  </si>
  <si>
    <t>身長については、患者基本オーダがら登録済みである場合には、登録値を既定値表示すること。また、患者基本オーダがら登録済みである場合には、体重も規定値表示し参照することができること。</t>
  </si>
  <si>
    <t>前回適用したパラメータ表示ができること。表示する前回適用パラメータは以下であること。開始日、身長、体重、体表面積、Ｃｃｒ、ＧＦＲ、ＧＦＲ＋２５、ＦＲＥＥ、ＡＵＣ</t>
  </si>
  <si>
    <t>パラメータ決定時には、適用薬剤の割合、体表面積最大値、年齢制限（ＣｏｃｋＣｒｏｆｔ-Ｇａｕｌｔ式を選択の場合）のチェックが行えること。</t>
  </si>
  <si>
    <t>適用薬剤の割合は、基準投与量、結果値（パラメータ）、割合（計算結果値の適用割合）、使用量（基準投与量×結果値×割合の値）、規格使用量、最大投与量の表示が行えること。</t>
  </si>
  <si>
    <t>適用薬剤の割合、使用量、規格使用量の直接入力が行えること。</t>
  </si>
  <si>
    <t>パラメータの変更が行えること。</t>
  </si>
  <si>
    <t>適用開始日の入力が行えること。</t>
  </si>
  <si>
    <t>全適用抗がん剤の割合を一括で変更できること。</t>
  </si>
  <si>
    <t>割合表示・登録時に抗がん剤のあるＲｐのみ表示が可能であること。</t>
  </si>
  <si>
    <t>レジメンマスタの併用可否の設定に従い、レジメンの併用適用が行えること。</t>
  </si>
  <si>
    <t>レジメン適用時に、医師から薬剤部へ確定（混注）指示が行えること。</t>
  </si>
  <si>
    <t>患者に対して適用したレジメンの一覧が表示できること。</t>
  </si>
  <si>
    <t>適用レジメン一覧では、レジメン名称、適用回数、適用期間、適用医師、適用科、投与量確認一覧、レジメンカレンダーが表示できること。</t>
  </si>
  <si>
    <t>レジメンカレンダーでは、投与薬剤／手技等と投与スケジュールが表示されること。</t>
  </si>
  <si>
    <t>レジメンカレンダーでは、レジメン名称、適用回数、適用期間、適用パラメータ結果、休薬期間、オーダ内容、コメントが表示されること。</t>
  </si>
  <si>
    <t>オーダの修正を行った場合、カレンダー上で変更の有無が確認できること。</t>
  </si>
  <si>
    <t>レジメンカレンダーから指示書の再発行が行えること。</t>
  </si>
  <si>
    <t>レジメンカレンダーで修正を行い、診察終了、または一時終了時に指示書の出力が行えること。</t>
  </si>
  <si>
    <t>レジメンカレンダーから生涯投与量の確認一覧が表示できること。</t>
  </si>
  <si>
    <t>レジメンカレンダーでは、日数追加、日数削除、開始日変更ができること</t>
  </si>
  <si>
    <t>使用量範囲毎の規格薬剤パターンのマスタ設定に従い、注射薬の規格最適化処理が行われること。</t>
  </si>
  <si>
    <t>レジメンカレンダーから医師から薬剤部へ確定（混注）指示が行えること。</t>
  </si>
  <si>
    <t>注射箋一括発行画面から、実施待レジメン注射の未実施戻しが行えること。</t>
  </si>
  <si>
    <t>抗がん剤確定指示状況を一覧で表示できること。</t>
  </si>
  <si>
    <t>実施日、依頼病棟、科、確定状況を指定し、抗がん剤確定指示状況の一覧表示が可能なこと。</t>
  </si>
  <si>
    <t>抗がん剤確定指示状況一覧では、指示状況、患者番号、患者氏名、レジメン名称、day、入院病棟、入院科、依頼病棟、指示医、注射箋No、確定日時、確定指示者、確定端末、混注日時、混注指示者、混注端末、更新日時、更新者、更新端末が表示できること</t>
  </si>
  <si>
    <t>抗がん剤確定指示を1日分を確定、全ての日を確定、1日分を混注、全ての日を混注として登録できること。また確定に戻すことができること。</t>
  </si>
  <si>
    <t>51　レジメンオーダ</t>
    <phoneticPr fontId="1"/>
  </si>
  <si>
    <t>透析依頼情報の表示、編集、登録ができること。</t>
  </si>
  <si>
    <t>透析依頼情報として、依頼日、依頼科、希望日、依頼医師、希望場所、患者移動情報、病名、手術術式、手術予定日、現病歴、血液浄化法、治療目的、コメント、診療予約、診察結果返信が表示、編集、登録ができること。</t>
  </si>
  <si>
    <t>透析依頼箋の発行ができること。</t>
  </si>
  <si>
    <t>透析指示の表示、編集、登録ができること。</t>
  </si>
  <si>
    <t>透析基本情報として、透析コース、透析導入日、実施場所、加算の表示、編集、登録ができること。</t>
  </si>
  <si>
    <t>維持期設定情報として、透析パターンを表示、編集、登録できること。</t>
  </si>
  <si>
    <t>透析パターンは、曜日と時間の組み合わせをパターン化して登録できること。</t>
  </si>
  <si>
    <t>導入期／単一オーダ設定情報として、ベッドの予約を行えること。</t>
  </si>
  <si>
    <t>透析指示情報として、ブラッドアクセス、部位、原疾患、DW、指示コメントの表示、編集、登録ができること。</t>
  </si>
  <si>
    <t>血液浄化法の選択が行えること。また、詳細情報として、ダイアライザー、透析条件、抗凝固剤、透析液、その他薬剤、材料、加算、コメント、血液浄化コメントを登録できること。</t>
  </si>
  <si>
    <t>血液浄化法、ダイアライザー名称、使用量、抗凝固剤材料名、使用量、使用条件、透析液名、使用量、その他薬剤名、使用量、血液浄化コメント等の指示情報の詳細が表示されること。</t>
  </si>
  <si>
    <t>感染症情報が表示できること。</t>
  </si>
  <si>
    <t>登録されている依頼情報（依頼日、依頼科、依頼医師、希望日、希望場所、手術術式、手術予定日、現病歴、治療目的、コメント、結果返信内容）、病名が依頼情報として表示できること。</t>
  </si>
  <si>
    <t>透析指示票の出力ができること。</t>
  </si>
  <si>
    <t>ベッドの予約は、予約枠一覧から選択できること。</t>
  </si>
  <si>
    <t>予約したベッド情報は、一覧表示されること。</t>
  </si>
  <si>
    <t>ベット予約一覧からも予約の削除が行えること。</t>
  </si>
  <si>
    <t>ベッド番号、ベッドコメント、予約状況（予約中、予約あり（感染症あり）、予約あり（感染症なし）、削除中（ベッド使用不可））が予約ベッド一覧として表示されること。</t>
  </si>
  <si>
    <t>予約状況は、状況毎に色分けして一覧表に表示されること。</t>
  </si>
  <si>
    <t>ベッド予約一覧は、日毎にベッド予約時間（朝、昼、夜）を一覧で表示されること。</t>
  </si>
  <si>
    <t>ベッド予約一覧では、予約内容の詳細情報が表示されること。</t>
  </si>
  <si>
    <t>表示オプションとして、休日／日曜、土曜日、患者氏名の表示の有無が各項目毎に選択でき、表示されること。</t>
  </si>
  <si>
    <t>患者情報、指示情報（指示時登録情報）が表示できること。</t>
  </si>
  <si>
    <t>透析実施情報（開始日時、終了日時、実施回数、実施場所、実施者、実施者所属、ＤＷ、実施前体重、実施後体重、心胸比、心電図の有無、実施コメント）の登録ができること。</t>
  </si>
  <si>
    <t>血液浄化法の選択が行えること。また、詳細情報として、ダイアライザー、透析条件、抗凝固剤、透析液、その他薬剤、材料、加算、コメント、血液浄化コメントを実施内容の登録ができること。</t>
  </si>
  <si>
    <t>登録した内容の詳細情報が表示できること。</t>
  </si>
  <si>
    <t>実施票の出力ができること。</t>
  </si>
  <si>
    <t>実施予定日、透析パターン、依頼内容での条件絞込みを行い、透析予定者一覧が表示されること。</t>
  </si>
  <si>
    <t>透析予定者一覧には、進捗、患者氏名、カナ氏名、患者番号、年齢、性別、コース、実施場所、ベッド、透析種別、血液型、感染症、指示コメント、病棟、病室、食事有無が表示されること。</t>
  </si>
  <si>
    <t>指定した日の実施予定患者一覧表の出力できること。</t>
  </si>
  <si>
    <t>指定した日の実施予定患者一覧表の再発行が行えること。</t>
  </si>
  <si>
    <t>患者別に受付済み、実施中止、透析終了済みの透析進捗の変更ができること。</t>
  </si>
  <si>
    <t>透析実施結果および検査結果を一覧で表示できること。</t>
  </si>
  <si>
    <t>結果照会では、オーダ入力および指示入力を行った項目で且つ結果が出ている項目についてその結果値の表示を行います。</t>
  </si>
  <si>
    <t>結果照会では、最大５回分の結果を時系列で表示できること。</t>
  </si>
  <si>
    <t>透析前後の結果を項目別、日別で並べて比較ができるように表示できること。</t>
  </si>
  <si>
    <t>結果値が基準値範囲を超えている場合は、赤字で表示できること。</t>
  </si>
  <si>
    <t>52　透析オーダ</t>
    <rPh sb="3" eb="5">
      <t>トウセキ</t>
    </rPh>
    <phoneticPr fontId="1"/>
  </si>
  <si>
    <t>以下に示す、帳表が出力できること。
　・透析の月間スケジュール表
　・年間透析件数表</t>
    <phoneticPr fontId="1"/>
  </si>
  <si>
    <t>53　診察記事入力</t>
    <phoneticPr fontId="1"/>
  </si>
  <si>
    <t>新規記事入力は、ＳＯＡＰ形式、ＤＡＲ形式、フリー形式での入力が可能であること。</t>
  </si>
  <si>
    <t>新規記事入力は、オブジェクト入力形式（テンプレート、シェーマ、テキスト、図形入力形式）での入力が可能であること。</t>
  </si>
  <si>
    <t>ワープロ形式によるフリー入力ができること。</t>
  </si>
  <si>
    <t>メニューボタンから簡単に入力枠を追加できること</t>
  </si>
  <si>
    <t>診察記事にタイトルをつけることができること。タイトルは、定型から選択できること。またフリー入力も可能なこと。</t>
  </si>
  <si>
    <t>診察記事のタイトルは、プロブレムからの選択およびフリー入力が可能であること。</t>
  </si>
  <si>
    <t>診察記事入力画面に規定値のタイトルを設定できること。</t>
  </si>
  <si>
    <t>診察記事のタイトルによるフィルタリングが可能なこと</t>
  </si>
  <si>
    <t>保険の指定は、一覧から選択できること。</t>
  </si>
  <si>
    <t>日時の指定も一覧から選択可能であること。未来日時を指定時には警告メッセージが表示されること。</t>
  </si>
  <si>
    <t>テンプレートを使用した診察記事入力が可能であること。また、利用したテンプレートのタイトルを記事のタイトルとして引用可能であること。</t>
  </si>
  <si>
    <t>定型文を登録することができること。</t>
  </si>
  <si>
    <t>定型文を使用した診察記事の入力が可能であること。</t>
  </si>
  <si>
    <t>診察記事にシェーマを挿入することが可能であること。</t>
  </si>
  <si>
    <t>テンプレート、シェーマ、定型文は操作者毎に「お気に入り」への登録ができること。</t>
  </si>
  <si>
    <t>頻用されるコメント・シェーマ・テンプレートを事前にお気に入りフォルダに登録し、流用することで診察記事の入力ができ、負荷低減に役立てることができること。</t>
  </si>
  <si>
    <t>診察記事には、画像ファイル、テキストファイルなど外部ファイルを読み込み添付できること。</t>
  </si>
  <si>
    <t>プログレスノートで入力した診察記事がフローシートに反映できること。</t>
  </si>
  <si>
    <t>診察記事のテキスト編集は、フォント、フォントサイズ、フォントの色の変更や強調文字（太字、斜体、下線）が可能であること。</t>
  </si>
  <si>
    <t>診察記事の内容が重要な場合に、重要度マークを付加することが可能であること。</t>
  </si>
  <si>
    <t>今回入力中のオーダ情報、過去の診察記事やオーダ情報を引用して、診察記事の入力が可能であること。</t>
  </si>
  <si>
    <t>検査結果照会の結果値を引用して記事入力が可能であること。</t>
  </si>
  <si>
    <t>修正の際はプログレスノートの記載内容から当該テンプレート等を呼び出し、容易に修正が行えること。</t>
  </si>
  <si>
    <t>テンプレートを使用した診察記事を修正する際にテンプレート形式での修正やテキストとしての修正が可能であること。</t>
  </si>
  <si>
    <t>入力内容を保存する際、保存前に入力内容の概要が確認できること。</t>
  </si>
  <si>
    <t>記事入力モード（記事の区分、タイトルの区分、タイトルにつけるプロブレムのソート順、全角半角のデフォルト設定など）を操作者ごとに設定できること。</t>
  </si>
  <si>
    <t>１画面でビューアとエディタの両方表示が可能であること。</t>
  </si>
  <si>
    <t>記事入力の自動バックアップ機能（UNDO機能）があること</t>
  </si>
  <si>
    <t>特定診療科の機密性が必要な記事に対して、同一職制であっても参照可、不可を設定することができるようにすること。</t>
  </si>
  <si>
    <t>修正・削除データの理由登録・表示ができること</t>
  </si>
  <si>
    <t>遅滞なく診療録の記載をできるようにするため、修正・削除ができる期間を設定により制御することが可能であること。</t>
  </si>
  <si>
    <t>54　シェーマ入力</t>
    <phoneticPr fontId="1"/>
  </si>
  <si>
    <t>共通、診療科、お気に入りに登録済のシェーマをツリーから選択ができること。その際に、選択されたシェーマがプレビューできること。</t>
  </si>
  <si>
    <t>シェーマは、倍率指定もしくはアイコンクリックによる拡大・縮小が可能であること。</t>
  </si>
  <si>
    <t>シェーマ画像の回転、反転機能を有すること。</t>
  </si>
  <si>
    <t>画像ファイルの格納場所を指定し、シェーマを取り込むことができること。</t>
  </si>
  <si>
    <t>シェーマの編集は、直線、二重線、矢印付直線、四角形、円、曲線、エアブラシ、テキストボックス、引き出しテキスト、コンボ枠付き引き出しテキスト、スタンプの入力が可能であること。</t>
  </si>
  <si>
    <t>シェーマの編集は、線の色、幅の変更が可能であること。</t>
  </si>
  <si>
    <t>シェーマをカルテに貼り付けられること。</t>
  </si>
  <si>
    <t>スタンプ、描画線などの透過度の操作ができること。</t>
  </si>
  <si>
    <t>デフォルト線色の保存ができること。</t>
  </si>
  <si>
    <t>元絵無しでの起動ができること。</t>
  </si>
  <si>
    <t>消しゴム機能を有すること。</t>
  </si>
  <si>
    <t>シェーマのコピーができること。</t>
  </si>
  <si>
    <t>55　ダイナミックテンプレート</t>
    <phoneticPr fontId="1"/>
  </si>
  <si>
    <t>テンプレートは、ある質問に対して次の質問が自動的に表示されるダイナミックテンプレート方式であること。</t>
  </si>
  <si>
    <t>診察記事、看護記事記載時、文書作成時にテンプレートを利用できること。</t>
  </si>
  <si>
    <t>共通、診療科、医師毎に登録済のテンプレートをツリーから選択ができること。</t>
  </si>
  <si>
    <t>テンプレートで入力された情報は、自然言語変換した内容でカルテに展開ができること。</t>
  </si>
  <si>
    <t>テキスト入力や単一選択入力（コンボボックス、リストボックス、オプションボタン）、複数選択入力（リストボックス、チェックボックス）によって値の入力ができること。</t>
  </si>
  <si>
    <t>数値データの計算結果の自動入力、値の集計入力ができること。</t>
  </si>
  <si>
    <t>クリッカブルマップでの入力、シェーマによる入力ができること。</t>
  </si>
  <si>
    <t>項目検索した一覧からの選択入力ができること。</t>
  </si>
  <si>
    <t>テンプレートに表を組み込み表示させる機能があること。</t>
  </si>
  <si>
    <t>テンプレートから指定したURLへの参照機能があること。</t>
  </si>
  <si>
    <t>Ｕｎｄｏ（取消し）機能を有すること。</t>
    <phoneticPr fontId="1"/>
  </si>
  <si>
    <t>56　看護ケア</t>
    <phoneticPr fontId="1"/>
  </si>
  <si>
    <t>患者状態について、看護度、救護区分、患者移動区分、ＡＤＬ等の登録が行なえること。</t>
  </si>
  <si>
    <t>患者状態の看護項目内容に応じた詳細項目が選択できること。</t>
  </si>
  <si>
    <t>患者状態の看護項目の選択画面は階層構造で表示できること。</t>
  </si>
  <si>
    <t>患者状態の看護項目は名称による検索が行えること。</t>
  </si>
  <si>
    <t>患者状態の看護項目は一度に複数選択できること。</t>
  </si>
  <si>
    <t>患者状態の項目に応じて、開始日・終了日・コメント・患者状態詳細項目等の各種情報が登録できること。</t>
  </si>
  <si>
    <t>患者ごとの登録済み状態項目内容（指示項目、指示内容、更新日時、最終更新者等）を一覧で参照できること。</t>
  </si>
  <si>
    <t>同一期間に同一患者の状態項目が重複しないように開始日・終了日が自動調整されること。</t>
  </si>
  <si>
    <t>患者状態の情報は、履歴保存でき、参照できること。</t>
  </si>
  <si>
    <t>登録されている患者状態をまとめて終了することができること。</t>
  </si>
  <si>
    <t>登録した患者状態情報は、「看護管理日誌」、「ワークシート帳表」に反映できること。</t>
  </si>
  <si>
    <t>登録した患者状態情報は、「カーデックス」、「ワークシート」画面で参照でき、この画面からも患者状態の追加、変更ができること。</t>
  </si>
  <si>
    <t>看護項目について、ケア項目、バイタル等の測定・実施項目、観察項目等のケア予定登録が行なえること。</t>
  </si>
  <si>
    <t>各看護項目について、属性(ケア・測定・観察・ＩＮ/ＯＵＴ)・入力形式(数値・文字・選択肢)・制限値または制限文字数が設定できること。</t>
  </si>
  <si>
    <t>患者ごとに必要な看護項目を選択して、スケジュールが作成できること。</t>
  </si>
  <si>
    <t>ケア予定の看護項目の選択画面は階層構造で表示できること。</t>
  </si>
  <si>
    <t>ケア予定の看護項目は名称による検索が行えること。</t>
  </si>
  <si>
    <t>ケア予定の看護項目は一度に複数選択できること。</t>
  </si>
  <si>
    <t>ケア予定の看護項目ごとに、開始日、終了日、曜日または日間隔、実施予定回数、実施予定時刻の登録ができること。</t>
  </si>
  <si>
    <t>複数回のケア実施予定時刻をスケジュールとして登録できること。</t>
  </si>
  <si>
    <t>ケア予定の看護項目のスケジュールごとに、コメントが登録できること。</t>
  </si>
  <si>
    <t>患者ごとの登録済み看護項目内容（曜日、回数／実施時刻、最終更新者）を一覧で参照できること。</t>
  </si>
  <si>
    <t>複数の看護ケア項目について、同じスケジュールを一度に作成、登録できること。</t>
  </si>
  <si>
    <t>同一期間に同一看護ケア項目の実施予定が重複しないように開始日・終了日が自動調整されること。</t>
  </si>
  <si>
    <t>「看護問題」との連動により、選択した看護介入の項目と関連づけされているケア項目が表示でき、選択して登録できること。</t>
  </si>
  <si>
    <t>登録したケア予定は、ワークシート帳表に反映できること。</t>
  </si>
  <si>
    <t>登録したケア予定は「カーデックス」、「ワークシート」画面で参照でき、この画面からもケア予定の追加、変更ができること。</t>
  </si>
  <si>
    <t>患者状態、看護項目等をパターン化したセットとして登録できること。</t>
  </si>
  <si>
    <t>看護セットは、各項目について基準日からの日数と期間を設定でき、時系列に組み合わせて作成できること。</t>
  </si>
  <si>
    <t>登録されている看護セットを利用して患者状態、看護項目の登録が行えること。</t>
  </si>
  <si>
    <t>看護セットの適用時に基準日が指定でき、看護セットに登録されている看護項目の予定および患者状態情報が時系列に表示できること。</t>
  </si>
  <si>
    <t>指定日に予定されている看護ケア項目が表示され、実施・中止の進捗や測定値・観察内容等の値の入力が行なえること。</t>
  </si>
  <si>
    <t>各看護ケア実施情報には、実施時刻が登録できること。</t>
  </si>
  <si>
    <t>看護ケア実施予定時刻がスケジュールされている項目は、予定時刻が表示されること。また、スケジュールされている予定以外の時刻でも予定外の実施入力が行なえること。</t>
  </si>
  <si>
    <t>看護ケア観察項目については定型文から選択入力またはフリー入力できること。</t>
  </si>
  <si>
    <t>看護ケア実施入力する際、測定値・ＩＮ／ＯＵＴ項目については、キーボードまたは画面表示されるテンキーパッドから入力できること。また、入力値に対して、項目ごとに設定されている桁数・上限値・下限値のチェックが行われること。</t>
  </si>
  <si>
    <t>テンキーパッドには、前回測定値を基準にした近傍の候補値が表示され、選択入力できること。</t>
  </si>
  <si>
    <t>看護ケア実施入力された項目は、実施した事を示すため、チェックボックスにチェックが入ること。</t>
  </si>
  <si>
    <t>看護ケア実施済みの内容を修正できること。また、看護ケア実施済みの進捗を未実施に戻すことができること。</t>
  </si>
  <si>
    <t>予定されている処置内容、予定回数も同時に表示され、実施入力が可能なこと。</t>
  </si>
  <si>
    <t>複数患者について、指定日時の複数患者の状態項目が参照でき、一度に患者状態の入力ができること。</t>
  </si>
  <si>
    <t>患者状態一括入力する際、対象となる患者状態項目の組み合わせは、自由に設定できること。また、項目の組合せはシートとして登録できること。</t>
  </si>
  <si>
    <t>患者状態一括入力する際、項目の組み合わせは、複数設定し、登録できること。</t>
  </si>
  <si>
    <t>患者状態一括入力する際、対象患者は、病棟全患者または患者一覧からの個別選択ができること。</t>
  </si>
  <si>
    <t>複数患者について、指定日の複数の看護項目の測定値・観察結果を一度に入力できること。</t>
  </si>
  <si>
    <t>ケア実施一括入力する際、対象となる看護項目の組み合わせは、自由に設定できること。また、項目の組合せはシートとして登録できること。</t>
  </si>
  <si>
    <t>ケア実施一括入力する際、項目の組み合わせは、複数設定し、登録できること。</t>
  </si>
  <si>
    <t>ケア実施一括入力する際、対象患者は、病棟全患者または患者一覧からの個別選択ができること。</t>
  </si>
  <si>
    <t>ケア実施一括入力する際、実施予定時刻がスケジュールされている項目は、予定時刻が表示されること。また、スケジュールされていない予定以外の時刻でも実施入力が行なえること。</t>
  </si>
  <si>
    <t>ケア実施一括入力する際、測定値・ＩＮ／ＯＵＴ項目については、キーボードまたは画面表示されるテンキーパッドから入力できること。また、入力値に対して、項目ごとに設定されている桁数・上限値・下限値のチェックが行われること。</t>
  </si>
  <si>
    <t>57　カーデックス</t>
    <phoneticPr fontId="1"/>
  </si>
  <si>
    <t>患者氏名、生年月日、性別、血液型、薬剤アレルギー、食物アレルギー、感染症、障害情報、入院病棟、入院病室、入院科の患者基本情報が表示できること。</t>
  </si>
  <si>
    <t>アクティブな看護問題が表示され、看護問題の開始日、項目、次回評価予定日等が参照できること。</t>
  </si>
  <si>
    <t>患者状態（安静度、看護度、救護区分、患者移動区分、付き添い者、食事介助等）の表示ができること。</t>
  </si>
  <si>
    <t>食事情報が表示できること。</t>
  </si>
  <si>
    <t>各オーダ情報、指示情報（処方、注射、処置、手術、栄養指導、画像・検査、移動情報、必要時指示など）が表示できること。</t>
  </si>
  <si>
    <t>バイタル等の看護ケア予定情報が表示されること。</t>
  </si>
  <si>
    <t>バイタル等の看護実施情報が表示されること。</t>
  </si>
  <si>
    <t>医師指示情報の進捗が確認できること。</t>
  </si>
  <si>
    <t>測定・観察・ケア等の看護項目の実施入力や、ケア予定・患者状態・看護計画の入力ができること。</t>
  </si>
  <si>
    <t>処方、注射、処置のオーダに対する実施入力ができること。また、医事会計への連動が可能なこと。</t>
  </si>
  <si>
    <t>ケア予定や各種オーダ情報の表示順は、変更できること。</t>
  </si>
  <si>
    <t>画面表示された内容が出力できること。</t>
  </si>
  <si>
    <t>画面表示された内容が外部保存できること。</t>
  </si>
  <si>
    <t>「ケア予定入力」、「セット入力」、「状態入力」、「実施入力」、「看護問題選択」、「プロブレムエディタ」、「看護問題(候補)」、「経過表」の参照または入力用画面へ容易に遷移できること。</t>
  </si>
  <si>
    <t>58　経過表</t>
    <rPh sb="3" eb="6">
      <t>ケイカヒョウ</t>
    </rPh>
    <phoneticPr fontId="1"/>
  </si>
  <si>
    <t>経過表は患者毎に、日付・グラフ・測定値・ＩＮ／ＯＵＴ・各種オーダ情報が表示でき、表示対象と並び順・表示/非表示の初期値を職種ごとに設定できること。</t>
  </si>
  <si>
    <t>経過表のグラフは、体温・脈拍・呼吸数・血圧等のバイタルデータ、および検査結果データを折れ線グラフで表示できること。</t>
  </si>
  <si>
    <t>経過表のグラフは、対象項目・スケール・グラフ線の色・マークの組み合わせを設定することができ、随時表示切り替えできること。</t>
  </si>
  <si>
    <t>経過表のグラフは、マークを選択することにより、項目・実施時間・測定値・実施入力者をガイド表示できること。</t>
  </si>
  <si>
    <t>経過表のグラフは、切り替えにより、指定した項目のグラフのみの表示も行えること。</t>
  </si>
  <si>
    <t>経過表のグラフ部に付箋(メモ入力)を貼り付けられること。付箋の種類は、経過表の日時に合わせて移動する時系列タイプと、常に表示される固定タイプの２種が対応可能なこと。</t>
  </si>
  <si>
    <t>経過表のグラフは、表示/非表示が切り替えられること。</t>
  </si>
  <si>
    <t>経過表の表示形式は、１列あたりの時間数と表示列数の組合せ（１列１日×７列＝１週間表示、１列１時間×２４列＝１日表示等）を登録でき、随時表示切り替えできること。</t>
  </si>
  <si>
    <t>経過表の日付部には、入院・転棟・外泊・外出・退院等の移動情報が表示できること。</t>
  </si>
  <si>
    <t>経過表の日付部には、病日・術後日数の表示ができること。</t>
  </si>
  <si>
    <t>経過表の日付部には、患者ごと検査等のイベント日を登録することができ、イベント日からの経過日数を表示できること。</t>
  </si>
  <si>
    <t>経過表には、食事オーダで登録された食種情報を表示できること。また、食事摂取量の情報を表示できること。</t>
  </si>
  <si>
    <t>経過表から患者状態、看護項目の実施入力ができること。</t>
  </si>
  <si>
    <t>経過表には、ケア実施で入力された測定値・観察結果を表示できること。セル内の表示は、設定により表示パターン（最終値／全データ並べて表示）の指定ができること。</t>
  </si>
  <si>
    <t>経過表には、ＩＮ／ＯＵＴ項目は項目ごとの集計値と、ＩＮトータル・ＯＵＴトータルおよびバランスが自動集計され、表示可能なこと。</t>
  </si>
  <si>
    <t>経過表には、各種オーダ情報が表示できること。また、詳細情報の表示も可能なこと。</t>
  </si>
  <si>
    <t>各種オーダ情報、バイタル情報、観察項目等は、各々独立で表示、非表示の切り替えができること。</t>
  </si>
  <si>
    <t>経過表から検査結果が表示できること。</t>
  </si>
  <si>
    <t>「ケア予定入力」、「セット入力」、「状態入力」、「実施入力」、「看護問題選択」、「プロブレムエディタ」、「看護問題(候補)」、「カーデックス」の参照または入力用画面へ容易に遷移できること。</t>
  </si>
  <si>
    <t>経過表には、記事表示ができること。</t>
  </si>
  <si>
    <t>経過表から、記事入力を行うことができること。</t>
  </si>
  <si>
    <t>患者一覧とカーデックスまたは経過表を左右に組合わせて表示できること。</t>
  </si>
  <si>
    <t>患者一覧に表示される患者は、病棟または受持ち患者を選択して切り替えて表示することができること。</t>
  </si>
  <si>
    <t>患者一覧から患者を選択して、カーデックスまたは経過表を選択患者の内容に切替えることができること。</t>
  </si>
  <si>
    <t>選択されている患者について、測定・観察・ケア等の看護項目の実施入力や、ケア予定・患者状態・看護計画の入力ができること。</t>
  </si>
  <si>
    <t>59　看護患者一覧</t>
    <phoneticPr fontId="1"/>
  </si>
  <si>
    <t>アセスメント情報入力機能で入力したアセスメントデータから抽出した診断名の候補を一覧表示できること。</t>
  </si>
  <si>
    <t>看護問題候補一覧には、アセスメントでの該当項目数が各診断名候補毎に表示されること。</t>
  </si>
  <si>
    <t>看護問題候補一覧には、アクティブな看護問題リストが表示されること。</t>
  </si>
  <si>
    <t>看護問題候補一覧にて、アクティブな看護問題リストを参照しながら看護計画立案対象（仮候補）を診断候補より選択できること。</t>
  </si>
  <si>
    <t>看護問題リストの中から看護問題を選択し、看護計画の立案ができること。</t>
  </si>
  <si>
    <t>看護問題リストは、診断分類、科別、疾病別等で分類され、階層構造で一覧表示できること。</t>
  </si>
  <si>
    <t>看護問題リストの分類、表示順は自由に設定できること。</t>
  </si>
  <si>
    <t>看護問題リストから患者に適した看護問題を複数選択できること。</t>
  </si>
  <si>
    <t>各看護問題の定義が参照できること。</t>
  </si>
  <si>
    <t>看護計画作成時、患者別、日別に看護問題の全件表示とアクティブな看護問題のみの表示が切り替えできること。</t>
  </si>
  <si>
    <t>看護計画作成時、看護問題の表示順は、発生順および優先順位順に並び替えができること。</t>
  </si>
  <si>
    <t>各看護問題について看護計画の立案ができること。</t>
  </si>
  <si>
    <t>看護計画作成時、看護問題の開始日を登録できること。</t>
  </si>
  <si>
    <t>看護計画作成時、看護問題に「～のハイリスク状態」、「～の疑い」等の語尾を付加できること。</t>
  </si>
  <si>
    <t>看護計画作成時、看護問題のコメントを登録できること。</t>
  </si>
  <si>
    <t>看護計画作成時、看護問題の評価予定日を登録できること。評価予定日には、開始日または前回評価日からの規定日数後の日付が初期セットされ変更ができること。</t>
  </si>
  <si>
    <t>看護計画作成時、看護問題を選択することにより、その内容に応じた関連因子、診断指標、患者目標および看護介入の一覧を表示し、その中から患者に該当する項目を選択できること。</t>
  </si>
  <si>
    <t>看護計画作成時、関連因子、診断指標、患者目標および看護介入は親子関係を設定でき階層化表示できること。</t>
  </si>
  <si>
    <t>看護計画作成時、関連因子、診断指標、患者目標および看護介入について、ワープロフリー入力も可能なこと。</t>
  </si>
  <si>
    <t>看護計画作成時、関連因子、診断指標、患者目標および看護介入の各項目について、コメントが入力できること。</t>
  </si>
  <si>
    <t>看護計画作成時、関連因子、診断指標、患者目標および看護介入の各項目について、到達目標が設定できること。</t>
  </si>
  <si>
    <t>看護計画作成時、看護問題について、評価日、評価内容および評価コメントが入力できること。また、その評価の履歴を参照できること。</t>
  </si>
  <si>
    <t>看護計画作成時、関連因子、診断指標、患者目標および看護介入の各評価項目について、評価日、評価内容および評価コメントが入力できること。また、その評価の履歴を参照できること。</t>
  </si>
  <si>
    <t>看護計画作成時、看護介入に関連する測定・観察・ケア等の看護項目を一覧表示でき、項目選択して詳細予定をスケジューリングできること。</t>
  </si>
  <si>
    <t>看護問題リストと各看護問題ごとの看護計画シートが印刷できること。</t>
  </si>
  <si>
    <t>複数患者の医師指示情報と看護情報を一覧の表形式で画面表示できること。</t>
  </si>
  <si>
    <t>看護ワークシート画面の表形式は、患者軸と時間軸またはデータ種軸の組み合わせなど、複数設定できること。また、表示対象データは表ごとに設定可能なこと。</t>
  </si>
  <si>
    <t>看護ワークシート画面に表示される看護情報のうち時刻指定されている項目は、勤務帯ごとに背景色を色分けできること。また、実施状況を任意のマークで区別して表示可能なこと。</t>
  </si>
  <si>
    <t>看護ワークシート画面から、測定・観察・ケア等の看護項目の実施入力ができること。</t>
  </si>
  <si>
    <t>看護ワークシート画面から、処方、注射、処置等のオーダに対する実施入力ができること。また、医事会計への連動が可能なこと。</t>
  </si>
  <si>
    <t>各看護ワークシートは、表示期間の変更ができること。</t>
  </si>
  <si>
    <t>各看護ワークシート間の切り替えが容易にできること。</t>
  </si>
  <si>
    <t>各看護ワークシートから患者を選択することでカルテ画面を表示できること。</t>
  </si>
  <si>
    <t>看護ワークシートの表示項目から詳細内容の表示ができること。</t>
  </si>
  <si>
    <t>ワークシート上の患者を選択すると、シート上部に患者基本情報（患者氏名、患者番号、性別、生年月日、入院日、病棟、入院科、薬剤禁忌情報、感染症情報、食物禁忌情報、障害情報）が表示されること。</t>
  </si>
  <si>
    <t>画面表示された各ワークシートイメージが出力できること。</t>
  </si>
  <si>
    <t>61　看護ワークシート</t>
    <rPh sb="3" eb="5">
      <t>カンゴ</t>
    </rPh>
    <phoneticPr fontId="1"/>
  </si>
  <si>
    <t>60　看護計画、問題</t>
    <phoneticPr fontId="1"/>
  </si>
  <si>
    <t>62　ワークシート帳表</t>
    <phoneticPr fontId="1"/>
  </si>
  <si>
    <t>各種ワークシート帳表の出力ができること。</t>
  </si>
  <si>
    <t>ワークシート帳表の出力前にプレビューで出力内容が確認できること。</t>
  </si>
  <si>
    <t>ワークシート帳表は外部保存できること。</t>
  </si>
  <si>
    <t>帳表の出力対象患者は、病棟全患者／チーム／部屋／患者別の選択方式があり、選択患者について一括で帳表出力指示ができること。</t>
  </si>
  <si>
    <t>出力対象のワークシート帳表は、以下の帳票が出力できること。
　・個人別ワークシート・検温表（週間／日別）・週間予定
　・病棟ワークシート・出棟一覧・フリーシート
　・ケアプランシート・ケアスケジュール・看護問題（一覧／詳細）</t>
    <rPh sb="15" eb="17">
      <t>イカ</t>
    </rPh>
    <phoneticPr fontId="1"/>
  </si>
  <si>
    <t>オーダ履歴画面に表示する内容について、以下の選択が行えること。
　・外来のみ／入院のみ／両方
　・前回から／前々回から／１ヶ月前から／３ヶ月前から／６ヶ月前から／全件
　・自科／全科
　・自科オーダ情報を展開表示</t>
    <rPh sb="19" eb="21">
      <t>イカ</t>
    </rPh>
    <phoneticPr fontId="1"/>
  </si>
  <si>
    <t>フィルタリング条件は、以下が可能であること。
　・対象文書別（全て、記事のみ、オーダのみ、看護記録のみ、部門記録のみ、文書のみ）
　・入外別・診療科別・医科歯科別
　・保険別・記載職種別・フラグ別
　・オーダ種別・プロブレム別・記事タイトル別
　・ＳＯＡＰ別・ＤＡＲ別・Free別
　・承認状況別（承認済み／未承認）</t>
    <phoneticPr fontId="1"/>
  </si>
  <si>
    <t>以下の項目で表示されているプロブレムをソートする事ができること。
　・番号順・名称順・開始日付順
　・終了日付順・科名順・入外区分順
　・重要度順・保険順</t>
    <phoneticPr fontId="1"/>
  </si>
  <si>
    <t>レジメン適用時に、以下のパラメータの表示・登録が行えること。
　・身長／体重
　・体表面積（自動計算表示）
　・ＧＦＲの算出
　・ＡＵＣ</t>
    <phoneticPr fontId="1"/>
  </si>
  <si>
    <t>ＧＦＲについては以下の計算結果から最も近い値を選択できること。
　・クレアチニンクレアランスの数値入力により体表面積補正
　・ＣｏｃｋＣｒｏｆｔ-Ｇａｕｌｔ式
　・Ｊｅｉｉｆｆｅ式
　・実測値</t>
    <phoneticPr fontId="1"/>
  </si>
  <si>
    <t>経過記録の形式は、ＳＯＡＰ，フォーカスチャーティング，フリー入力から選択できること。</t>
  </si>
  <si>
    <t>ＳＯＡＰ形式の場合、プロブレムを患者に登録済みの看護問題一覧から選択することができること。</t>
  </si>
  <si>
    <t>フォーカスチャーティング形式の場合、フォーカスをマスタから選択，またはフリー入力できること。</t>
  </si>
  <si>
    <t>プロブレムやフォーカスで看護記録の絞込み表示ができること。</t>
  </si>
  <si>
    <t>記事タイトルには、立案されたアウトカム内容からの選択が可能であること。</t>
  </si>
  <si>
    <t>63　看護記録</t>
    <phoneticPr fontId="1"/>
  </si>
  <si>
    <t>64　看護データベース</t>
    <phoneticPr fontId="1"/>
  </si>
  <si>
    <t>登録項目を自由に設定でき、成人用，小児用等の複数の文書フォーマットを設定できること。</t>
  </si>
  <si>
    <t>各項目の入力は、テンプレートやフリー入力が使用できること。</t>
  </si>
  <si>
    <t>看護データベース機能で登録されたアセスメント情報をもとに、看護問題の候補を一覧表示でき、看護計画登録に連携できること。</t>
  </si>
  <si>
    <t>看護データベースの印刷ができること。</t>
  </si>
  <si>
    <t>登録項目を自由に設定でき、退院サマリ、中間サマリ等の複数の文書フォーマットを設定できること。</t>
  </si>
  <si>
    <t>患者基本情報の自動取込ができること。</t>
  </si>
  <si>
    <t>病名の引用ができること。</t>
  </si>
  <si>
    <t>看護問題および看護計画内容の引用ができること。</t>
  </si>
  <si>
    <t>看護記録のコピー＆ペーストでサマリに引用できること。</t>
  </si>
  <si>
    <t>看護サマリの印刷ができること。</t>
  </si>
  <si>
    <t>65　看護サマリ</t>
    <phoneticPr fontId="1"/>
  </si>
  <si>
    <t>66　看護管理日誌</t>
    <phoneticPr fontId="1"/>
  </si>
  <si>
    <t>指定日・指定病棟の患者数・移動状況・患者状況・勤務状況をまとめ、病棟管理日誌として出力できること。帳表はプレビュー・ファイル出力・印刷ができること。</t>
  </si>
  <si>
    <t>指定日の患者数・移動状況・患者状況・勤務状況を病棟ごとに集計し、看護管理日誌として出力できること。帳表はプレビュー・ファイル出力・印刷ができること。</t>
  </si>
  <si>
    <t>指定日の、外来患者数・入院中外来患者数等を科別に集計し、外来管理日誌として出力できること。帳表はプレビュー・ファイル出力・印刷ができること。</t>
  </si>
  <si>
    <t>指定日の依頼科別、病棟別の手術件数を集計し、手術管理日誌とし出力できること。帳表はプレビュー・ファイル出力・印刷ができること。</t>
  </si>
  <si>
    <t>病棟・勤務日・勤務帯・業務割りを設定し、看護師の勤務帯ごとの業務割り振りを行なう事ができること。</t>
  </si>
  <si>
    <t>看護師の業務割り振り、受け持ち割り振りを行なうことができること。</t>
  </si>
  <si>
    <t>担当別、患者別の受け持ち患者の割り振りを行なうことができること。</t>
  </si>
  <si>
    <t>業務割り振り・受け持ち患者割り振りの内容が印刷できること。</t>
  </si>
  <si>
    <t>67　受け持ち患者割り振り表</t>
    <rPh sb="3" eb="4">
      <t>ウ</t>
    </rPh>
    <rPh sb="5" eb="6">
      <t>モ</t>
    </rPh>
    <rPh sb="7" eb="9">
      <t>カンジャ</t>
    </rPh>
    <rPh sb="9" eb="10">
      <t>ワ</t>
    </rPh>
    <rPh sb="11" eb="12">
      <t>フ</t>
    </rPh>
    <rPh sb="13" eb="14">
      <t>ヒョウ</t>
    </rPh>
    <phoneticPr fontId="1"/>
  </si>
  <si>
    <t>看護必要度の入力・表示ができること。</t>
  </si>
  <si>
    <t>病棟毎の複数患者について、指定日の看護必要度が参照でき、一度に入力・集計できること。</t>
  </si>
  <si>
    <t>68　看護必要度</t>
    <rPh sb="3" eb="8">
      <t>カンゴヒツヨウド</t>
    </rPh>
    <phoneticPr fontId="1"/>
  </si>
  <si>
    <t>看護必要度について、以下の帳票が出力できること。
　・看護必要度患者分類別構成（日報・月報）
　・看護必要度評価票</t>
    <rPh sb="10" eb="12">
      <t>イカ</t>
    </rPh>
    <phoneticPr fontId="1"/>
  </si>
  <si>
    <t>69　パルトグラム</t>
    <phoneticPr fontId="1"/>
  </si>
  <si>
    <t>分娩の進行状態の入力として、FHR所見、陣痛所見、頚痛所見、胎位胎向、看護記録、排尿有無・排便有無、酸素流用の入力ができること。</t>
  </si>
  <si>
    <t>分娩の進行状態の確認のために、FHR所見、陣痛周期、陣痛持続時間、子宮口開大値を表示できること。</t>
  </si>
  <si>
    <t>70　クリニカルパス機能</t>
    <phoneticPr fontId="1"/>
  </si>
  <si>
    <t>パスの作成については、診療科毎に標準的なパターン（パステンプレート）の登録が行えること。また、オーダ指示機能、看護ケア機能でパス内のオーダ登録、ケア予定登録が行えること。また、パステンプレートに文書を連動させることができ、ステップ適用することにより未作成文書として取り扱うことができること。</t>
  </si>
  <si>
    <t>パステンプレートには適用時の適応基準、除外基準を登録可能なこと。</t>
  </si>
  <si>
    <t>パステンプレートは、全体を１つまたは複数のステップで構成することができること。</t>
  </si>
  <si>
    <t>パステンプレートの各ステップには、そのステップで使用する治療ユニット（ユニットパス）の候補を複数設定しておくことができること。</t>
  </si>
  <si>
    <t>患者説明用資料など、WordやExcelで作成された各種資料・文書をパスに関連付けて登録できること。</t>
  </si>
  <si>
    <t>診療科毎の標準的なパターン（パステンプレート）には、「作成中」「公開中」「試行中」のテンプレート区分およびパスの種別を示す分類が登録ができること。</t>
  </si>
  <si>
    <t>作成したパステンプレートは、診療科毎に一覧表示できること。また、分類ごとにフィルタリングができること。</t>
  </si>
  <si>
    <t>パス一覧には、パスコード、パス名称、適応基準、除外基準、更新履歴、更新者情報が表示されること。</t>
  </si>
  <si>
    <t>既存のパステンプレートの内容を流用して、新規のパステンプレートとして登録できること。</t>
  </si>
  <si>
    <t>既存のパステンプレートの内容修正、削除が行えること。また、改版状況は履歴管理されること。</t>
  </si>
  <si>
    <t>パステンプレートで作成されたユニットパスはパス適用以外の患者にもセットとして利用が可能であること。</t>
  </si>
  <si>
    <t>患者へのパス登録時は、基準日もしくは、イベント日（手術日、入院日など）を選択し展開可能なこと。</t>
  </si>
  <si>
    <t>イベント日については、１日を手術前、手術中、手術後のように日付内で複数に分割して表示することが可能なこと。</t>
  </si>
  <si>
    <t>患者へのパス登録後、パス内容（オーダ指示情報等）の追加・修正・削除が可能なこと。</t>
  </si>
  <si>
    <t>各指示について、パス上の指示内容と通常の指示内容の区別ができること。</t>
  </si>
  <si>
    <t>一日あるいは複数日からなるステップ単位にオーダ発行が行えること。</t>
  </si>
  <si>
    <t>日付け毎の指示コメントを登録できること。</t>
  </si>
  <si>
    <t>クリティカルインディケータの登録ができること。</t>
  </si>
  <si>
    <t>検査や画像などの予約を伴う指示については、予約オーダと連携し、パス上からの予約取得が可能なこと。</t>
  </si>
  <si>
    <t>パスの表示方法は、縦軸に分類、横軸に日付とし、時系列なカレンダー形式で表示可能なこと。</t>
  </si>
  <si>
    <t>パス表の縦項目は検査、治療、ケア等の項目と、さらにそれらの内部項目が配置できること。</t>
  </si>
  <si>
    <t>パスの横軸には、日付とユニットごとに設定されたイベントを表示可能であること。</t>
  </si>
  <si>
    <t>入外区分の表示ができること。</t>
  </si>
  <si>
    <t>パスの有効期間の表示ができること。</t>
  </si>
  <si>
    <t>患者への適用状態、実施進捗状態については、色で識別可能なこと。</t>
  </si>
  <si>
    <t>各オーダ種毎、看護、指導がそれぞれ独立に表示/非表示が切り替えられること。</t>
  </si>
  <si>
    <t>日単位での日程追加が行なえること。</t>
  </si>
  <si>
    <t>パスの進行中、ステップ毎に設定された複数のユニットパス候補から、患者状態やアウトカム達成状況等に応じて、適切なものを選択し適用できること。</t>
  </si>
  <si>
    <t>各ステップで適用中のユニットパスの状況を一覧表示できること。</t>
  </si>
  <si>
    <t>パス上の指示内容を個別に中止できること。</t>
  </si>
  <si>
    <t>アウトカム、バリアンス等の登録が行えること。</t>
  </si>
  <si>
    <t>一人の患者に対して複数のユニットパスが適用できること。</t>
  </si>
  <si>
    <t>外来診療期間と入院診療期間がまたがったユニットパスが適用できること。</t>
  </si>
  <si>
    <t>患者毎に有効なパスが複数ある場合に一覧表示されること。また一覧上で複数パスの表示切替が簡単な操作でできること。</t>
  </si>
  <si>
    <t>医療者用パスシートを出力可能なこと。また患者説明資料の出力が可能なこと。</t>
  </si>
  <si>
    <t>パス進捗により、色別表示が可能なこと。</t>
  </si>
  <si>
    <t>パスを適用した患者の一覧表示が可能なこと。さらに、パス一覧画面からパス評価、カルテ起動が可能であること。</t>
  </si>
  <si>
    <t>科、パス名称、期間、患者番号、パス進捗を指定して、登録済みパス情報が一覧表示可能なこと。</t>
  </si>
  <si>
    <t>登録されたアウトカムやバリアンス内容を参照し、パスの評価が行えること。また、評価者が表示されること。</t>
  </si>
  <si>
    <t>評価画面では、パス名称、適用期間、適用日数、パス状態、適用期間の変動、登録済みアウトカム、登録済みバリアンスが参照可能なこと。</t>
  </si>
  <si>
    <t>終了したパスの評価登録が行えること。</t>
  </si>
  <si>
    <t>終了したパスの内容がパス画面と同じ形式で参照可能なこと。</t>
  </si>
  <si>
    <t>中止、終了したパスに対して、事後入力ができること。</t>
  </si>
  <si>
    <t>入院患者一覧には、パスの適用の有無が記号で表示されること。</t>
  </si>
  <si>
    <t>パス適用患者一覧には、患者氏名、パス名、パス開始日、ステップ適用切れまでの日数が表示されること。</t>
  </si>
  <si>
    <t>パス中止時に、未来日の未実施オーダを選択して削除できること。</t>
  </si>
  <si>
    <t>一日コピーの対象として看護データも対象であること。</t>
  </si>
  <si>
    <t>オーバビュー上に、オーダの指示受け状態を表示できること。</t>
  </si>
  <si>
    <t>TODOから、ステップ単位での指示受けができること。</t>
  </si>
  <si>
    <t>TODOから、指示受け後の修正はアラート表示ができること。</t>
  </si>
  <si>
    <t>退院確認時、終了されていないバスが残っている場合に警告を表示できること。未終了パス一覧画面からそれらのパスを終了させることができること。（複数のパスを選択して同時に終了させることが可能）</t>
  </si>
  <si>
    <t>１日切り取り・貼り付けができること。</t>
  </si>
  <si>
    <t>ステップ適用後の１日短縮・１日延長ができること。</t>
  </si>
  <si>
    <t>パスに含まれるオーダの修正、ユニットの日付追加・削除などの修正操作が「ステップ適用後指示受け前」に行われた場合、バリアンスが登録され、TODO指示受け画面から確認できること。</t>
  </si>
  <si>
    <t>簡易な操作で日めくりパス画面が表示できること。</t>
  </si>
  <si>
    <t>表示対象日（日付け、曜日）、表示時間単位、適用中パス名称が表示されること。</t>
  </si>
  <si>
    <t>表示対象日の変更が簡易的な操作でできること。</t>
  </si>
  <si>
    <t>表示対象日に適用中パスが複数ある場合は、適用中のパス名が一覧表示できること。</t>
  </si>
  <si>
    <t>ステップ適用者が表示されること。</t>
  </si>
  <si>
    <t>タスクエリアに、オーダの指示受け状態を表示できること。</t>
  </si>
  <si>
    <t>各オーダ、看護情報の内容、条件、予定・進捗状況が一覧表示されること。</t>
  </si>
  <si>
    <t>一覧表示はオーダ種毎、看護項目毎に表示されること。</t>
  </si>
  <si>
    <t>一覧表から各項目を選択し、実施入力が行えること。</t>
  </si>
  <si>
    <t>各アウトカムは、あらかじめ登録してあるカテゴリから選択することで登録ができること。</t>
  </si>
  <si>
    <t>各アウトカムは、カテゴリ毎、項目毎に達成・未達成の評価が行えること。</t>
  </si>
  <si>
    <t>アウトカムは看護の観察項目と連携が行えること。</t>
  </si>
  <si>
    <t>評価済みのアウトカムは、評価済みであることが一目でわかるように、アイコンまたは記号等で表示が行えること。</t>
  </si>
  <si>
    <t>対象パスのアウトカムはカテゴリ毎にまとめて一覧表示できること。</t>
  </si>
  <si>
    <t>アウトカムの一覧表には、アウトカムのカテゴリ、アウトカムの内容、適正範囲、観察項目の予定、実施情報の表示が行えること。</t>
  </si>
  <si>
    <t>設定したアウトカムに対してバリアンスの内容が登録・編集・削除できること。</t>
  </si>
  <si>
    <t>アウトカムが適正範囲外の場合にバリアンス入力を促すことができること。</t>
  </si>
  <si>
    <t>オーダデータに対し変更等のバリアンス入力ができること。</t>
  </si>
  <si>
    <t>登録されたバリアンス内容が一覧表示されること。</t>
  </si>
  <si>
    <t>一覧表示は、バリアンス発生時刻、バリアンス内容、入力者、種別（正・負）、レベル（パスへの影響度）、対応内容、結果、コメントが表示されること。また、各項目の編集が出来ること。</t>
  </si>
  <si>
    <t>対象日の記事、文書の一覧表示が行えること。</t>
  </si>
  <si>
    <t>一覧表示は、記事登録時刻、記事内容、登録者情報（職種、入力者）等が表示されること。</t>
  </si>
  <si>
    <t>記事一覧から対象記事を選択して、記事の修正が可能なこと。</t>
  </si>
  <si>
    <t>患者、科、パス名称、期間、パス進捗を指定してパス情報を集計することができること。</t>
  </si>
  <si>
    <t>集計結果をExcelやcsvファイルに出力することができること。</t>
  </si>
  <si>
    <t>Excelのマクロ機能を登録しておくことで、集計結果からグラフ表示ができること。</t>
  </si>
  <si>
    <t>指定期間のパス毎の適用患者数の集計ができること。</t>
  </si>
  <si>
    <t>指定期間のパス毎のバリアンス集計ができること。</t>
  </si>
  <si>
    <t>指定期間のパス毎の適応患者数とバリアンス件数を集計し、一覧で表示できること。</t>
  </si>
  <si>
    <t>指定期間の適応患者数とバリアンス数を患者毎に集計し、一覧で表示できること。</t>
  </si>
  <si>
    <t>パスのテンプレートに含まれる指定した薬剤を一括で変換できること。</t>
  </si>
  <si>
    <t>71　日めくりパス</t>
    <phoneticPr fontId="1"/>
  </si>
  <si>
    <t>表示対象パスに対して以下の情報表示ができること。
　・適用科・適用開始日、適用終了日・退院基準
　・ユニット名称・ユニット適用開始日、ユニット適用終了日
　・ユニット目標/適用条件・クリティカルインディケータ</t>
    <phoneticPr fontId="1"/>
  </si>
  <si>
    <t>72　画像システム、レポートシステム連携（ＰＡＣＳ、レポートシステム連携）</t>
    <phoneticPr fontId="1"/>
  </si>
  <si>
    <t>画像システムにて保存するＷｅｂ参照用画像が、電子カルテ上で表示できること。</t>
  </si>
  <si>
    <t>放射線レポート作成支援システムで作成されたＷｅｂ参照用レポート付画像を、電子カルテ上で表示できること。</t>
  </si>
  <si>
    <t>ユーザが管理している外部保管している各種学会資料などのWord、Excel、PDFも対象とすることができること。</t>
  </si>
  <si>
    <t>リアルタイム蓄積に伴う検索インデックスの作成が自動で行うことができること。</t>
  </si>
  <si>
    <t>辞書登録された情報を元に手動にてインデックスを作成できる機能を有していること。</t>
  </si>
  <si>
    <t>電子カルテシステム等からのデータ登録件数、エラー件数及び、実行状態を表示できること。</t>
  </si>
  <si>
    <t>電子カルテシステム等からのデータ取得ジョブの開始、停止が画面上から指示できること。</t>
  </si>
  <si>
    <t>管理者は登録されたデータを画面上から条件指定を行い、一括削除できること。</t>
  </si>
  <si>
    <t>電子カルテシステムの職員マスタによりログイン認証を行うこと。</t>
  </si>
  <si>
    <t>全文検索システムの利用可否設定を利用者ごとに行うことができること。</t>
  </si>
  <si>
    <t>電子カルテシステムや統合認証システムからシングルサインオンによるログインができること。</t>
  </si>
  <si>
    <t>検索メイン画面にログイン利用者の過去の検索ワード、検索日時の履歴を表示できること。</t>
  </si>
  <si>
    <t>詳細な検索条件として以下の指定ができること。</t>
  </si>
  <si>
    <t>患者番号、カテゴリ（処方、注射など）、作成者、診療科、新規登録日、カテゴリ基準日、更新日。</t>
  </si>
  <si>
    <t>検索結果として、カテゴリ及び、患者毎にグルーピングされた件数の表示ができること。また、グルーピングされた分類の下位層にも更にグルーピングされた分類を表示できること。</t>
  </si>
  <si>
    <t>グルーピングされた件数を選択することにより、対象データを一覧表示できること。</t>
  </si>
  <si>
    <t>直近に検索した履歴が参照でき、再利用することができること。</t>
  </si>
  <si>
    <t>一覧表示された検索結果から個々の情報の詳細内容を確認できること。</t>
  </si>
  <si>
    <t>検索結果一覧から選択した詳細情報ががCSV形式ダウンロードできること。なお、Word、Excel、PDFの場合は、それぞれの形式でダウンロードできること。</t>
  </si>
  <si>
    <t>検索結果一覧画面に表示されている一覧情報を画面単位でCSV形式にて出力することができること。</t>
  </si>
  <si>
    <t>検索結果一覧画面より選択した情報から他システムの起動を行うことができる機能を有していること。</t>
  </si>
  <si>
    <t>検索結果一覧画面から選択した情報が処方、注射など電子カルテシステムのプログレスノートを元にしている情報の場合、電子カルテシステムのプログレスノートの該当位置へ画面展開することができること。</t>
  </si>
  <si>
    <t>ユーザ辞書の登録が可能であり、登録した辞書は単語解析が行えること。</t>
  </si>
  <si>
    <t>ユーザ辞書登録は、CSVによる一括取込また、電子カルテシステムで登録されたマスタ情報を元にした登録が可能であること。</t>
  </si>
  <si>
    <t>同義語登録機能を有していること。</t>
  </si>
  <si>
    <t>ログイン履歴情報として以下の項目情報が検索、表示、ファイル出力ができること。</t>
  </si>
  <si>
    <t>ログイン日時、端末アドレス、職員、職種</t>
  </si>
  <si>
    <t>検索履歴情報として以下の項目情報が検索、表示、ファイル出力ができること。</t>
  </si>
  <si>
    <t>検索日時、時間帯、端末アドレス、検索ワード、検索条件、職員、職種</t>
  </si>
  <si>
    <t>閲覧履歴情報として以下の項目情報が検索、表示、ファイル出力ができること。</t>
  </si>
  <si>
    <t>閲覧日時、閲覧時間帯、端末アドレス、ドキュメント管理番号、職員、職種</t>
  </si>
  <si>
    <t>他システム起動履歴情報として以下の項目情報が検索、表示、ファイル出力ができること。</t>
  </si>
  <si>
    <t>起動日時、起動時間帯、端末アドレス、起動システム、職員、職種</t>
  </si>
  <si>
    <t>利用者、職種、部署、診療科ごとに、ログイン、マスタ操作、検索対象範囲（病名、検査結果、処方など）の設定ができること。</t>
  </si>
  <si>
    <t>73　全文検索機能</t>
    <phoneticPr fontId="1"/>
  </si>
  <si>
    <t>電子カルテおよびオーダリングサーバ停止時でも、患者基本情報、病名情報、オーダ情報、入院履歴、看護予定等の診療データの参照が可能なこと。</t>
  </si>
  <si>
    <t>障害時のカルテ表示画面は、通常稼動時と同じであること。</t>
  </si>
  <si>
    <t>74　基本要件</t>
    <phoneticPr fontId="1"/>
  </si>
  <si>
    <r>
      <t xml:space="preserve">電子カルテシステムから日々発生する業務データをリアルタイムに蓄積すること。蓄積したデータに対して、インデックス検索によるＷｅｂブラウザを利用した全文検索を行うことが可能であること。
</t>
    </r>
    <r>
      <rPr>
        <b/>
        <sz val="9"/>
        <color rgb="FFFF0000"/>
        <rFont val="Yu Gothic"/>
        <family val="3"/>
        <charset val="128"/>
        <scheme val="minor"/>
      </rPr>
      <t>※2024年のデータが、というより多分2023年のデータの途中から無いように見えますが？</t>
    </r>
    <rPh sb="96" eb="97">
      <t>ネン</t>
    </rPh>
    <rPh sb="108" eb="110">
      <t>タブン</t>
    </rPh>
    <rPh sb="114" eb="115">
      <t>ネン</t>
    </rPh>
    <rPh sb="120" eb="122">
      <t>トチュウ</t>
    </rPh>
    <rPh sb="124" eb="125">
      <t>ナ</t>
    </rPh>
    <rPh sb="129" eb="130">
      <t>ミ</t>
    </rPh>
    <phoneticPr fontId="1"/>
  </si>
  <si>
    <t>病名、検査結果、付箋、文書及び、プログレスノート情報として登録される入院履歴、処方、注射、輸血、手術、検体検査、画像などの各種オーダ種、また、電子カルテシステムに部門システムからインタフェースされる文字解析可能なレポート情報も対象であること。</t>
    <phoneticPr fontId="1"/>
  </si>
  <si>
    <t>検索対象範囲は、電子カルテシステムに登録される以下の情報とする。</t>
    <phoneticPr fontId="1"/>
  </si>
  <si>
    <t>胎児数を入力することができること。また、多胎児の入力も可能であること。</t>
    <phoneticPr fontId="1"/>
  </si>
  <si>
    <t>50　指導オーダ</t>
    <phoneticPr fontId="1"/>
  </si>
  <si>
    <t>プロブレム、看護プロブレムの閲覧、入力ができること。</t>
    <phoneticPr fontId="1"/>
  </si>
  <si>
    <t>1　看護職員管理機能－職員情報の設定</t>
    <phoneticPr fontId="1"/>
  </si>
  <si>
    <t>職員の基本情報として、職員番号、性別、氏名、カナ氏名（ﾌﾘｶﾞﾅ）、既婚／未婚の別、旧姓、旧姓カナ氏名（ﾌﾘｶﾞﾅ）、改姓年月日、本籍、生年月日、看護保健の有無、看護保健番号、E-Mail、携帯電話番号、PHS番号、現住所（郵便番号、都道府県、寮利用の有／無、寮部屋Ｎｏ、住所、電話番号）、連絡先（郵便番号、都道府県、住所、連絡者氏名、続柄、電話番号）、採用履歴（採用年月日、採用条件、転退年月日、転退理由、転退時職員番号、経験年数)、前職歴年数、病院用個人番号、顔写真が管理できること。</t>
  </si>
  <si>
    <t>職員の採用は採用年月日、採用理由を指定して登録することができること。また、再雇用時は従前の職員情報を引き継ぎ採用履歴として管理することができること。</t>
  </si>
  <si>
    <t>職員の異動情報として配属部署、勤務地、職種、役職、兼務部署、再掲部署を管理でき、それぞれの異動年月日が管理できること。また、配属部署に関しては、使用の可否を設定することできること。</t>
  </si>
  <si>
    <t>職員のスキル情報として、免許（免許番号、取得日、備考）、資格（資格取得日、有効期間開始日、有効期間終了日、備考）、委員会（委員会名、任期の開始日、任期の終了日、備考）、職歴（勤務地、勤務機関、職務の開始日、職務の終了日、経験診療科、備考）が管理できること。</t>
  </si>
  <si>
    <t>職員の学歴情報として、一般学歴（区分、地域、卒年年月日、最終学歴区分、学校名、修了課程）、専門学歴（区分、地域、卒年年月日、最終学歴区分、学校名、修了課程）が管理できること。</t>
  </si>
  <si>
    <t>職員の研修情報として、年度、コース名、区分（院内、院外...）、種類（学会、研究会...）、主催、費用、参加形態（聴講、発表...）、テーマ、日程、開始時刻、終了時刻、受講報告の情報が管理できること。</t>
  </si>
  <si>
    <t>職員の休暇情報として、長期休暇理由（開始日、終了日、備考）、産休・育児休暇（出産予定日、予定/実績それぞれの夜勤免除開始日、夜勤免除終了日、産前休暇開始日、産前休暇終了日、産後休暇開始日、産後休暇終了日、育児休暇開始日、育児休暇終了日）の情報が管理できる。※産休・育児休暇に関する情報は出産予定日より貴院条件を元に自動計算が可能なこと。</t>
  </si>
  <si>
    <t>職員の通勤情報として、通勤方法、距離、時間、最寄り駅が管理できること。</t>
  </si>
  <si>
    <t>職員の家族情報として氏名、生年月日、続柄、同居／別居の別、扶養者／非扶養者／被扶養者、生存区分が管理できること。</t>
  </si>
  <si>
    <t>職員の看護協会情報として協会、協会番号、入会日、退会日が管理できること。</t>
  </si>
  <si>
    <t>職員の業績情報として業績種類、開始日、終了日、発表場所、演題、備考の情報が管理できること。</t>
  </si>
  <si>
    <t>登録した職員情報は配属部署、勤務部署、職種、役職毎に一覧で表示することができること。また、配属部署は配置表形式で表示することができること。</t>
  </si>
  <si>
    <t>2　看護職員管理機能－研修管理機能</t>
    <phoneticPr fontId="1"/>
  </si>
  <si>
    <t>研修申込機能では、年間計画及び、看護計画の研修コース、区分、種類、主催、参加形態、費用、テーマ、講師、日程、開始時刻、終了時刻、会場・場所、参加条件等、定員・参加人数、連絡事項等、申込受付期間開始年月日・終了年月日を登録することができ、職員より受講申込を受け付ける事ができること。</t>
  </si>
  <si>
    <t>各師長は、自部署職員の代理申請が行うことができること。</t>
  </si>
  <si>
    <t>看護部では、申請された申込みを確定、受講、取消の状況登録が行えること。また、登録された内容は各職員の研修情報に反映することができること。</t>
  </si>
  <si>
    <t>登録管理された研修申込情報は帳票「研修別受講者一覧」「個人別研修別受講一覧」「年度別研修一覧」で確認することができること。</t>
  </si>
  <si>
    <t>登録された研修情報より、入院基本料上への控除時間を一括登録することができること。</t>
  </si>
  <si>
    <t>職員のラダー情報としてラダーレベル、認定年月日、コメントの情報が管理できること。</t>
  </si>
  <si>
    <t>部署別ラダーレベル分布一覧が印刷出力することができること。</t>
  </si>
  <si>
    <t>3　看護職員管理機能－ラダー管理</t>
    <phoneticPr fontId="1"/>
  </si>
  <si>
    <t>4　看護職員管理機能－マスタ管理</t>
    <phoneticPr fontId="1"/>
  </si>
  <si>
    <t>個人情報を入力する時に参照する各種情報（例：部署名）などをマスタとして一元管理を行うことができること。</t>
  </si>
  <si>
    <t>5　看護職員管理機能－検索</t>
    <phoneticPr fontId="1"/>
  </si>
  <si>
    <t>登録された職員情報から指定した条件に該当する職員を検索することができること。</t>
  </si>
  <si>
    <t>検索の対象として在職職員又は退職職員を指定できる。検索範囲として全体・検索結果より選択することができること。（絞込み機能）</t>
  </si>
  <si>
    <t>検索の条件として職員基本情報、採用、退職、研修、長休、資格、協会、通勤、職種、役職、産休、委員、免許、専門学歴、一般学歴、配属部署、勤務部署、ラダーに対して条件設定することができること。</t>
  </si>
  <si>
    <t>検索の条件として基準年月日を指定することができること。</t>
  </si>
  <si>
    <t>異動情報の検索条件として異動日検索することができること。</t>
  </si>
  <si>
    <t>検索結果をＣＳＶ形式ファイルで出力することができること。</t>
  </si>
  <si>
    <t>6　看護職員管理機能－印刷</t>
    <phoneticPr fontId="1"/>
  </si>
  <si>
    <t>個人カードを印刷出力することができること。</t>
  </si>
  <si>
    <t>看護職員配置表を印刷出力することができること。また、現在の部署へ配属後、何ヶ月経過しているか印刷出力する事ができること。</t>
  </si>
  <si>
    <t>看護職員配置数一覧表を印刷出力することができること。</t>
  </si>
  <si>
    <t>看護職員在職年数構成表を印刷出力することができること。</t>
  </si>
  <si>
    <t>看護職員経験年数構成表を印刷出力することができること。</t>
  </si>
  <si>
    <t>看護職員年齢構成表を印刷出力することができること。</t>
  </si>
  <si>
    <t>産前・産後・育児休暇者一覧表を印刷することができること。</t>
  </si>
  <si>
    <t>役職・職種別経験年数構成一覧を印刷することができること。</t>
  </si>
  <si>
    <t>役職・職種別年齢構成一覧を印刷することができること。</t>
  </si>
  <si>
    <t>退職状況人数データ一覧を印刷することができること。</t>
  </si>
  <si>
    <t>在職職員の学校など統計表を印刷することができること。</t>
  </si>
  <si>
    <t>研修別受講者一覧を印刷出力することができること。</t>
  </si>
  <si>
    <t>個人別研修別受講一覧を印刷出力することができること。</t>
  </si>
  <si>
    <t>年度別研修一覧を印刷出力することができること。</t>
  </si>
  <si>
    <t>部署別ラダーレベル分布一覧を印刷出力することができること。</t>
  </si>
  <si>
    <t>休暇部署一覧を印刷出力する事ができること。</t>
  </si>
  <si>
    <t>出力帳票はすべて、Excel形式で保存することができること。</t>
  </si>
  <si>
    <t>7　看護職員管理機能－機密保護</t>
    <phoneticPr fontId="1"/>
  </si>
  <si>
    <t>セキュリティ管理としてシステムの利用者及び利用者が属するグループを設定できること。又、グループに対して各機能の利用可否が指定できること。</t>
  </si>
  <si>
    <t>システムログイン時、ユーザーＩＤ、パスワードを入力することによりシステムの起動可否、機能制限が制御できること。又、ユーザーによるパスワード変更が可能であること。</t>
  </si>
  <si>
    <t>8　看護職員管理機能－職員情報一括登録機能</t>
    <phoneticPr fontId="1"/>
  </si>
  <si>
    <t>職員情報一括取り込み機能では、定型データシート（EXCEL形式）に入力された職員情報（基本情報・部署、職種、役職など）を読み込み、更新を行うことができること。</t>
  </si>
  <si>
    <t>委員会登録では採用年度、採用条件、部署、職種、役職を条件として職員を検索し、選択した複数の職員を特定の委員会に一括登録することができること。</t>
  </si>
  <si>
    <t>免許登録では採用年度、採用条件、部署、職種、役職を条件として職員を検索し、選択した複数の職員を特定の免許保持者としに一括登録することができること。登録する際、免許取得日、免許番号は個別に入力することができること。</t>
  </si>
  <si>
    <t>専門学歴登録では採用年度、採用条件、部署、職種、役職を条件として職員を検索し、選択した複数の職員を特定の専門学歴保持者として一括登録することができること。</t>
  </si>
  <si>
    <t>9　看護職員管理機能－委員会日程登録</t>
    <phoneticPr fontId="1"/>
  </si>
  <si>
    <t>委員会、期間を指定して委員会の開催日程を登録することができる。開催周期を登録する際、週、曜日、時間帯、場所、備考を登録することができること。</t>
  </si>
  <si>
    <t>登録した委員会の開催日程を委員会に所属する職員の勤務予定に反映することができること。</t>
  </si>
  <si>
    <t>登録された登録した委員会の開催日程及び委員会所属情報より、入院基本料上への控除時間を一括登録することができること。</t>
  </si>
  <si>
    <t>登録した委員会の開催日程をデータ出力することができること。</t>
  </si>
  <si>
    <t>10　看護職員管理機能－その他</t>
    <phoneticPr fontId="1"/>
  </si>
  <si>
    <t>保存年数を指定してシステムに情報登録することができ、保存期間外のデータは削除できること。</t>
  </si>
  <si>
    <t>データ復旧が必要となる場合を考慮し、日次処理としてデータのバックアップが可能なこと。又、バックアップは自動運転が可能であること。</t>
  </si>
  <si>
    <t>11　勤務表作成支援機能－マスタ管理</t>
    <phoneticPr fontId="1"/>
  </si>
  <si>
    <t>勤務記号は勤務名称マスタで管理され、勤務名称、勤務記号、勤務説明、表示順、自動割当対象可否、半日勤務（午前勤務・午後勤務）、時間年休入力可否、曜日制限を登録、削除、変更することができること。</t>
  </si>
  <si>
    <t>勤務時間帯は勤務地別・採用条件別に勤務時間が設定できる。正規勤務の開始・終了時間・勤務時間数（前半・後半別）と休憩時間帯１～３、実勤務時間、時間外勤務の入力可否設定、時間外の勤務前、勤務中、勤務後の制限設定、時間外の開始時刻、勤務に対する有給・無休設定、正規勤務で発生する夜間時間を当日・翌日分で設定、休日の正規勤務で発生する休日時間を当日・翌日分で設定、勤務回数により手当が支給される業務に対しての単価、入院基本料の施設基準等に係る届出書類に計上する日勤時間、夜勤時間、翌夜勤時間、申し送り時間帯１～３を設定することができること。</t>
  </si>
  <si>
    <t>勤務計画・実績入力の締切日を設定し、入力制限を設けることができること。</t>
  </si>
  <si>
    <t>勤務計画立案時にすべての勤務部署で使用する病院基本情報（病院名、勤務表作成期間、休日回数基準期間（1ヶ月・4週／8休）、システム開始日）、勤務部署情報（勤務部署名称、略称、表示順、定員数、部門区分、有効終了年月日）、カレンダー情報（日付、名称、休日・祝日・振替の別）、職種（名称、略称、表示順、有効終了年月日）、役職（名称、略称、表示順、有効終了年月日）、採用理由（名称、略称、表示順、有効終了年月日）、を登録、削除、変更することができること。</t>
    <phoneticPr fontId="1"/>
  </si>
  <si>
    <t>12　勤務表作成支援機能－勤務部署毎の設定</t>
    <phoneticPr fontId="1"/>
  </si>
  <si>
    <t>勤務部署毎に曜日・勤務別に必要人数設定をすることができること。</t>
  </si>
  <si>
    <t>勤務部署を複数に分割して勤務表を作成する必要がある場合、そのチーム数を設定することができること。また、チーム毎に曜日・勤務別に人数設定することができること。</t>
  </si>
  <si>
    <t>勤務部署で必要な勤務記号をマスタから選択し、表示順を設定することができること。</t>
  </si>
  <si>
    <t>勤務部署で10日連続までの連続勤務をセットとして登録することができること。</t>
  </si>
  <si>
    <t>勤務部署毎に勤務表作成条件（優先勤務、不可能勤務、計画期間内の上限勤務回数、勤務間隔、上限休み回数、休み間隔、経験区分の組み合わせ、職員同士の禁止組み合せ）をルールとして登録、削除、変更することができること。</t>
  </si>
  <si>
    <t>優先勤務パターンとして５日間までの連続勤務を２０種類まで登録できること。</t>
  </si>
  <si>
    <t>不可能勤務パターンとして５日間までの連続勤務を２０種類まで登録できること。</t>
  </si>
  <si>
    <t>経験区分の組み合わせとして、各勤務帯（深夜、準夜など）に勤務不可能な人数の組み合わせを設定することができること。</t>
  </si>
  <si>
    <t>登録した内容は画面で参照できること。</t>
  </si>
  <si>
    <t>経験区分（リーダー、サブリーダー、スタッフ、新人）の組み合わせを計画立案の際に考慮するか否かを指定することができること。</t>
    <phoneticPr fontId="1"/>
  </si>
  <si>
    <t>13　勤務表作成支援機能－職員情報の設定</t>
    <phoneticPr fontId="1"/>
  </si>
  <si>
    <t>勤務部署内で、職員の所属するチーム、経験区分、勤務条件を設定できること。</t>
  </si>
  <si>
    <t>職員毎の勤務条件として、不可能勤務、上限回数、勤務不可能な曜日を設定することができること。</t>
  </si>
  <si>
    <t>勤務部署毎に勤務表の表示順を設定できること。</t>
  </si>
  <si>
    <t>14　勤務表作成支援機能－勤務予定作成</t>
    <phoneticPr fontId="1"/>
  </si>
  <si>
    <t>勤務部署毎に対象期間を指定して、所属されている職員の勤務予定を登録、削除、変更できること。</t>
  </si>
  <si>
    <t>予定入力はあらかじめ登録された勤務記号を一覧から選択して貼り付けることができること。又、個人を指定して１ヶ月の勤務を連続入力できること。</t>
  </si>
  <si>
    <t>編集機能として、コピー、切り取り、貼り付け、置換、検索、消去、全消去ができること。又、職員の属性による並び替えやチーム毎の表示・集計ができること。</t>
  </si>
  <si>
    <t>クロスポインタの表示により、職員と日をクロス表示することができること。</t>
  </si>
  <si>
    <t>集計機能として、期間内の職員毎の勤務回数・時間、休日回数・時間が任意の項目で集計され画面表示できる。又、日別の勤務人数集計も同様に画面表示できること。</t>
  </si>
  <si>
    <t>予定作成画面では１ヶ月の勤務予定が一覧で参照でき、スクロールにより前月実績が参照できること。又、各職員はあらかじめ設定された経験区分により色分けでき、最高２３名（1024×768の解像度で中ﾌｫﾝﾄ使用時）が一覧表示できること。</t>
  </si>
  <si>
    <t>勤務入力は、通常・要請・希望・応援の分類を指定して入力することができ画面上色分けされて表示できること。</t>
  </si>
  <si>
    <t>エラーチェックは設定条件を元に、必要人数、勤務回数、勤務間隔、休み回数、休み間隔、禁止勤務、否定勤務に対しエラーリストを表示し、画面上で確認できること。エラーリストを選択すると、該当箇所にカーソルが移動すること。</t>
  </si>
  <si>
    <t>勤務予定は、あらかじめ設定されたルールに従ってテンプレートの自動作成ができること。自動作成は、開始年月日、割当対象勤務を選択し実行することができること。又、作成した勤務予定はテキストファイル形式で保存・読み込みができること。但し、最終的に保存されるデータは一つとすること。</t>
  </si>
  <si>
    <t>作成した勤務予定は作成状況の進捗に関わらず勤務予定として保存できること。又、作成終了時は操作者の指示により計画の確定ができること。</t>
  </si>
  <si>
    <t>確定を行った場合は仮実績が自動的に作成されること。</t>
  </si>
  <si>
    <t>月途中の異動により職員の増減を伴う計画の再作成ができること。又、再作成時にすでに実績となった部分を考慮して作成することができること。</t>
  </si>
  <si>
    <t>日当直管理として、あらかじめ登録した職員に対して管理当直、外来当直等の勤務表を作成することができること。</t>
  </si>
  <si>
    <t>応援機能を使用して勤務を貼り付けると、応援先の勤務表にも反映されること。また、勤務時間は入院基本料の施設基準等に係る届出書添付書類(様式9）に反映できること。</t>
  </si>
  <si>
    <t>入院基本料の総夜勤時間数、平均夜勤時間数を画面上確認することができること。</t>
  </si>
  <si>
    <t>休日に出勤した日と代休を取得した日を関連付けて管理することができること。</t>
  </si>
  <si>
    <t>スタッフ本人の希望を本人のみが入力できるようセキュリティ管理することができること。</t>
  </si>
  <si>
    <t>勤務部署毎に対象期間を指定して、所属されている職員の勤務実績を登録、削除、変更できること。</t>
  </si>
  <si>
    <t>実績入力はあらかじめ登録された勤務記号を一覧から選択して貼り付けることができること。又、個人を指定して１ヶ月の勤務を連続入力できること。</t>
  </si>
  <si>
    <t>編集機能として選択した勤務実績のコピー、貼り付け、検索ができること。又、職員の属性による並び替えやチーム毎の表示ができること。</t>
  </si>
  <si>
    <t>集計機能として、期間内の職員毎の勤務回数・時間、休日回数・時間が任意の項目で集計され画面表示できること。又、日別の勤務人数集計も同様に画面表示できること。</t>
  </si>
  <si>
    <t>実績作成画面では１ヶ月の勤務予定が一覧で参照できること。又、各職員はあらかじめ設定された経験区分により色分けでき、最高２３名（1024×768の解像度で中ﾌｫﾝﾄ使用時）が一覧表示できること。また、表示切替機能により、予定と実績を2段表示できること。</t>
  </si>
  <si>
    <t>勤務の入力は通常・応援の分類を指定して入力することができ画面上色分けされて表示できること。</t>
  </si>
  <si>
    <t>時間年休の登録ができること。</t>
  </si>
  <si>
    <t>変更後の勤務を赤色表示し、予定と区別することができること。</t>
  </si>
  <si>
    <t>変更前の勤務と変更後の勤務を２段表示で確認することができること。</t>
  </si>
  <si>
    <t>応援機能を使用して勤務を貼り付けると、応援先の勤務表にも反映されること。</t>
  </si>
  <si>
    <t>会議、委員会、研修など入院基本料算定に含まれない勤務時間を登録することができること。また、登録した勤務時間は入院基本料算定に係る届出添付書類に自動的に反映することができること。</t>
  </si>
  <si>
    <t>15　勤務表作成支援機能－勤務実績登録</t>
    <phoneticPr fontId="1"/>
  </si>
  <si>
    <t>登録された勤務実績をもとに指定期間内の夜勤回数、休み回数が集計され勤務実績統計表として印刷出力できること。</t>
  </si>
  <si>
    <t>16　勤務表作成支援機能－統計</t>
    <phoneticPr fontId="1"/>
  </si>
  <si>
    <t>勤務計画表を印刷出力できること。</t>
  </si>
  <si>
    <t>個人別勤務予定表を印刷出力できること。</t>
  </si>
  <si>
    <t>勤務実績表を印刷出力できること。</t>
  </si>
  <si>
    <t>勤務変更届を印刷出力できること。</t>
  </si>
  <si>
    <t>勤務実績統計表を印刷出力できること。</t>
  </si>
  <si>
    <t>業務分担表を印刷出力できること。</t>
  </si>
  <si>
    <t>救急外来勤務表を印刷出力できること。</t>
  </si>
  <si>
    <t>師長当直表を印刷出力できること。</t>
  </si>
  <si>
    <t>入院基本料の施設基準等に係る届出書添付書類(様式9)を印刷出力することができること。</t>
  </si>
  <si>
    <t>各病棟ごとに入院基本料の施設基準を満たしているかを一覧で確認することができること。</t>
  </si>
  <si>
    <t>応援勤務、委員会、会議、研修など入院基本料算定に含まれない勤務時間を一覧で印刷出力することができること。</t>
  </si>
  <si>
    <t>年間個人別年休取得状況一覧を印刷出力することができること。</t>
  </si>
  <si>
    <t>年間勤務部署別年休取得状況一覧を印刷出力することができること。</t>
  </si>
  <si>
    <t>代休取得状況一覧を印刷出力することができること。</t>
  </si>
  <si>
    <t>出力帳票はすべて、プレビューができ、印刷イメージをExcel形式で保存することができること。</t>
  </si>
  <si>
    <t>17　勤務表作成支援機能－印刷</t>
    <phoneticPr fontId="1"/>
  </si>
  <si>
    <t>18　勤務表作成支援機能－機密保護</t>
    <phoneticPr fontId="1"/>
  </si>
  <si>
    <t>システムログイン時、ユーザーＩＤ、パスワードを入力することによりシステムの起動可否、機能制限が制御できる。又、ユーザーによるパスワード変更が可能であること。</t>
  </si>
  <si>
    <t>機能の変更点／代替案</t>
    <rPh sb="3" eb="6">
      <t>ヘンコウテン</t>
    </rPh>
    <phoneticPr fontId="1"/>
  </si>
  <si>
    <t>勤務実績の作成及び変更時に、勤務実績（年月日、職員番号、勤務形態）及び、職員情報（職員番号、氏名、職種、役職、経験区分、表示順、採用・配属・転退年月日）を、マスタ変更時に、勤務名称（コード、名称、記号）、勤務部署（コード、名称）をオーダリングシステムにリアルタイムに送信することができること。</t>
  </si>
  <si>
    <t>19　他システムインターフェース（情報連携）－電子カルテ・オーダリングインターフェース</t>
    <phoneticPr fontId="1"/>
  </si>
  <si>
    <t>20　他システムインターフェース（情報連携）－ポータル・統合メニュー連携（シングルサインオン）</t>
    <phoneticPr fontId="1"/>
  </si>
  <si>
    <t>ポータルサイト、統合メニューと連携して、シングルサインオンに対応できること。</t>
  </si>
  <si>
    <t>勤務実績を基にスタッフ毎の時間外勤務の登録ができる。</t>
  </si>
  <si>
    <t>時間外勤務時間を入力するために使用する勤務時間（勤務の開始終了や時間外入力の可否）、時間外勤務理由、特別勤務、勤務オプション（時間外勤務入力時のチェック方法など）、時間管理員の情報を登録、削除、変更することができる。</t>
  </si>
  <si>
    <t>時間外勤務理由マスタは時間外勤務が発生した理由を設定することができる。</t>
  </si>
  <si>
    <t>勤務部署で必要な時間外勤務理由をマスタから選択し、表示順を設定することができる。</t>
  </si>
  <si>
    <t>時間外勤務の項目設定において、単価、時間外入力単位、日付判定方法、週休、自動休日出勤化、時間外最大入力件数、入力単位（１分／１０分／１５分／３０分）、入力制限（システム日時以降の入力不可／入力制限なし）、入力チェック、入力制限違反の警告エラー設定、表示範囲の終了日設定（月末／最終日指定）を設定することができる。</t>
  </si>
  <si>
    <t>時間管理員マスタは超過勤務命令簿に出力する時間管理員を設定することができる。</t>
  </si>
  <si>
    <t>21　超過勤務時間管理機能－マスタ管理</t>
    <phoneticPr fontId="1"/>
  </si>
  <si>
    <t>ログイン情報より管理者（師長）かスタッフかを認識し、管理者である場合、承認登録を行う事ができる。</t>
  </si>
  <si>
    <t>個人別時間外入力画面では時間外勤務の開始時刻、終了時刻、発生理由を最大５件まで登録することができる。</t>
  </si>
  <si>
    <t>管理者は、日別画面、個人別画面、未承認一覧画面からスタッフが登録した時間外勤務を確認／承認することができる。また、必要があれば時間外勤務を変更することができる。</t>
  </si>
  <si>
    <t>管理者はスタッフが登録した時間外勤務を日別入力画面で確認／承認することができる。また、必要があれば時間外勤務を変更することができる。</t>
  </si>
  <si>
    <t>管理者は時間外勤務を確認／承認した後は日付を指定してスタッフの入力を制限（ロック）することができる。スタッフは制限された日の時間外勤務を登録することはできない。また、管理者は必要があれば制限を解除することができる。</t>
  </si>
  <si>
    <t>超過勤務状況照会画面では部署、年月を指定して職員の超過勤務時間月間合計を照会することができる。</t>
  </si>
  <si>
    <t>22　超過勤務時間管理機能－時間外勤務時間の申請</t>
    <phoneticPr fontId="1"/>
  </si>
  <si>
    <t>登録された超過勤務情報から病院指定のフォーマットで時間外勤務等命令書を出力することができる。</t>
  </si>
  <si>
    <t>登録された超過勤務情報から給与システムへ連携する時間外給与・夜間手当給与連携データを作成することができる。</t>
  </si>
  <si>
    <t>時間外明細をＣＳＶ形式で出力することができる。</t>
  </si>
  <si>
    <t>期間指定して部署毎の割増率毎（125/100～160/100）、超過勤務理由毎の超過勤務時間集計をＣＳＶ形式で出力することができる。</t>
  </si>
  <si>
    <t>期間、部署を指定して職員毎の割増率毎（125/100～160/100）、超過勤務理由毎の超過勤務時間集計をＣＳＶ形式で出力することができる。</t>
    <phoneticPr fontId="1"/>
  </si>
  <si>
    <t>23　超過勤務時間管理機能－印刷</t>
    <phoneticPr fontId="1"/>
  </si>
  <si>
    <t>申請者、申請日、取得内容（全日／前半／後半／時間指定）、取得日、時間、時間数、申請理由、承認者、コメントを入力して届出申請することができる。</t>
  </si>
  <si>
    <t>届出単位に承認フローを設定することができる。また、承認フローは5次承認者まで設定でき、承認者は勤務部署（階層レベル・勤務部署）／配属部署（階層レベル・配属部署）／役職（階層レベル・役職）での指定ができる。</t>
  </si>
  <si>
    <t>ログインした職員が承認すべき申請が一覧で表示される。また、勤務部署／期間／届出種類での検索ができ、一括で承認することができる。</t>
  </si>
  <si>
    <t>年次有給休暇の残日数管理をすることができる。</t>
  </si>
  <si>
    <t>24　届出機能－申請・承認</t>
    <phoneticPr fontId="1"/>
  </si>
  <si>
    <t>本人画面に今年度の年休付与日数、年休取得日数、年休残日数を表示することができる。</t>
  </si>
  <si>
    <t>25　届出機能－本人画面</t>
    <phoneticPr fontId="1"/>
  </si>
  <si>
    <t>申請及び承認結果がわかる届出状況リストを出力することができる。</t>
  </si>
  <si>
    <t>出勤簿（正規）、出勤簿（非正規）を出力することができる。</t>
  </si>
  <si>
    <t>26　届出機能－印刷</t>
    <phoneticPr fontId="1"/>
  </si>
  <si>
    <t>27　出退勤機能－出退勤情報</t>
    <phoneticPr fontId="1"/>
  </si>
  <si>
    <t>カードリーダーから出退勤情報を取り込むことができる。</t>
  </si>
  <si>
    <t>取り込んだ出退勤情報を変更、または削除することができる。</t>
  </si>
  <si>
    <t>画面がら出退勤情報を手動で追加することができる。</t>
  </si>
  <si>
    <t>現在時刻での職員の在院状況を一覧で表示することができる。</t>
  </si>
  <si>
    <t>出退勤時間と時間外勤務申請時間を比較しエラーチェックすることができる。</t>
  </si>
  <si>
    <t>勤務時間・時間外時間・出退勤時間一覧を出力することができる。</t>
  </si>
  <si>
    <t>28　出退勤機能－在院照会</t>
    <phoneticPr fontId="1"/>
  </si>
  <si>
    <t>29　出退勤機能－エラーチェック</t>
    <phoneticPr fontId="1"/>
  </si>
  <si>
    <t>30　出退勤機能－印刷</t>
    <phoneticPr fontId="1"/>
  </si>
  <si>
    <t>機能の変更点／代替案</t>
    <rPh sb="0" eb="2">
      <t>キノウ</t>
    </rPh>
    <rPh sb="3" eb="6">
      <t>ヘンコウテン</t>
    </rPh>
    <rPh sb="7" eb="10">
      <t>ダイタイアン</t>
    </rPh>
    <phoneticPr fontId="1"/>
  </si>
  <si>
    <t>機密保護のため、職員コード、パスワードの入力を行わない場合には、携帯端末の業務を開始できないように制限できること。</t>
  </si>
  <si>
    <t>職員証のバーコードを読み取るだけでも、業務を開始できること。</t>
  </si>
  <si>
    <t>1　ユーザ認証</t>
    <phoneticPr fontId="1"/>
  </si>
  <si>
    <t>ログイン後、１クリックの操作で、他の業務画面、別患者、別日付に切り換えられること。また、リストバンドのバーコード読み取りで、別患者に切り替えられること。</t>
  </si>
  <si>
    <t>2　業務展開</t>
    <phoneticPr fontId="1"/>
  </si>
  <si>
    <t>バイタル，尿便，測定項目および食事摂取量の各データを携帯端末で登録できること。</t>
  </si>
  <si>
    <t>バイタル等の数値項目は、前回値を基準にした前後の候補値を表示し、これらからも選択入力できること。</t>
  </si>
  <si>
    <t>便性状、観察測定項目の選択項目は、文字記号候補から選択入力できること。</t>
  </si>
  <si>
    <t>過去履歴の修正、中止入力もできること。</t>
  </si>
  <si>
    <t>臨時のバイタル、測定、観察の際、携帯端末から項目を追加して、観察測定値を入力できること。</t>
  </si>
  <si>
    <t>一画面で複数患者、複数項目を並べて測定値入力できる画面も用意すること。</t>
  </si>
  <si>
    <t>看護ケアのスケジュールを参照できること。また、実施、中止の実施管理情報を実施者、実施時間とともに入力できること。</t>
  </si>
  <si>
    <t>登録データは、電子カルテシステムの看護支援システムで、参照でき、経過表などで確認できること。</t>
  </si>
  <si>
    <t>3　看護支援－バイタル、観察、測定</t>
    <phoneticPr fontId="1"/>
  </si>
  <si>
    <t>バイタルグラフを３日および２４時間のスケールで表示できること。</t>
  </si>
  <si>
    <t>グラフの記号を押すことで、その測定時刻と測定値を表示できること。</t>
  </si>
  <si>
    <t>日付を切替え、１週間分の経過を参照できること。</t>
  </si>
  <si>
    <t>4　看護支援－バイタルグラフ</t>
    <phoneticPr fontId="1"/>
  </si>
  <si>
    <t>感染症、禁忌などの患者基本情報を参照できること。</t>
  </si>
  <si>
    <t>最新の各種医師オーダ情報のスケジュールを参照できること。</t>
  </si>
  <si>
    <t>日付を切替え、７日分のスケジュールを参照できること。</t>
  </si>
  <si>
    <t>5　オーダ参照</t>
    <phoneticPr fontId="1"/>
  </si>
  <si>
    <t>6　患者認証、オーダ認証、オーダ実施入力</t>
    <phoneticPr fontId="1"/>
  </si>
  <si>
    <t>患者認証、オーダ情報認証のためのバーコードを読み取ることで、下記のオーダ情報について、対象患者のオーダ情報を確認できること。</t>
  </si>
  <si>
    <t>読み取り情報を活用し、オーダ実施情報として操作者、患者、実施オーダ情報を登録できること。</t>
  </si>
  <si>
    <t>バーコードを読み取った際、対象患者が異なった場合、対象オーダが既に変更中止になっていた場合は、エラーメッセージを表示すること。</t>
  </si>
  <si>
    <t>注射オーダについて、注射バーコードを読み取るだけで、混注時に最新オーダ情報が確認できること。</t>
  </si>
  <si>
    <t>注射実施時に、患者認証とオーダ確認ができること。確認後、注射オーダの実施情報を登録できること。</t>
  </si>
  <si>
    <t>7　注射オーダ</t>
    <phoneticPr fontId="1"/>
  </si>
  <si>
    <t>8　輸血オーダ</t>
    <phoneticPr fontId="1"/>
  </si>
  <si>
    <t>輸血オーダについて、製剤の製剤種、ロットＮｏ．のバーコード読み取ることで、製剤の受取り確認の登録ができること。</t>
  </si>
  <si>
    <t>輸血実施時に患者認証とオーダ確認ができること。確認後、輸血オーダの実施情報を登録できること。</t>
  </si>
  <si>
    <t>輸血実施後の副作用観察結果を、輸血オーダに登録できること。副作用があった場合は、発熱などの副作用項目から複数選択して登録できること。</t>
  </si>
  <si>
    <t>検体検査オーダについて、採血管バーコードを読み取ることで、検体毎に採血時に患者認証と検体確認ができること。</t>
  </si>
  <si>
    <t>9　検体検査オーダ</t>
    <phoneticPr fontId="1"/>
  </si>
  <si>
    <t>病棟から出棟を伴うような予約、画像生理検査、手術のオーダに関して、患者認証で予定確認ができ、出棟確認者を登録できること。また、受け入れ部署では、到着確認者を登録できること。</t>
  </si>
  <si>
    <t>10　出棟、到着確認</t>
    <phoneticPr fontId="1"/>
  </si>
  <si>
    <t>患者違いなどのエラーの際は、ログ情報として保存できること。</t>
    <phoneticPr fontId="1"/>
  </si>
  <si>
    <t>11　認証エラーの記録</t>
    <phoneticPr fontId="1"/>
  </si>
  <si>
    <t>処置オーダについて、スケジュールを参照でき、薬剤、物品の使用量に変更があった場合は、その変更量とともに処置オーダの実施情報を登録できること。</t>
  </si>
  <si>
    <t>処置実施の際、追加で使用した薬品、物品を追加登録できること。</t>
  </si>
  <si>
    <t>12　処置オーダ実施</t>
    <phoneticPr fontId="1"/>
  </si>
  <si>
    <t>13　データ通信</t>
    <phoneticPr fontId="1"/>
  </si>
  <si>
    <t>無線ＬＡＮ機能により、認証時、実施入力時、リアルタイムに電子カルテシステムと通信できること。</t>
  </si>
  <si>
    <t>無線ＬＡＮが途切れた場合も、再登録する機能があること。</t>
  </si>
  <si>
    <t>業務開始時に、事前にデータのダウンロードをする必要がなく、業務が開始できること。</t>
  </si>
  <si>
    <t>セキュリティの観点から、携帯端末に患者データを保存しないこと。</t>
  </si>
  <si>
    <t>電子カルテシステムが異常停止した場合に、途中で登録できなかったデータを復旧できること。</t>
  </si>
  <si>
    <t>ノートパソコンを無線ＬＡＮ運用で持ち運ぶ場合は、ＰＤＡと同様の機能が利用できること。</t>
  </si>
  <si>
    <t>オーダ実施情報は、カルテ記事、経過表、医事会計、物流消費にリアルタイムで、連携情報として活用できること。</t>
  </si>
  <si>
    <t>14　データ連携</t>
    <phoneticPr fontId="1"/>
  </si>
  <si>
    <t>1　基本条件</t>
    <phoneticPr fontId="1"/>
  </si>
  <si>
    <t>オーダリングシステム、医事システムとはTCP／IPネットワークを用い、情報連携を図ること。</t>
  </si>
  <si>
    <t>検索、実行、終了など頻度の高い機能はキーボードのファンクションキーに割り当てていること。（直感的かつ簡易的なショートカットキー機能を有する）</t>
  </si>
  <si>
    <t>帳票は特に指示しなくても適当なプリンタ、用紙サイズに印刷ができること。</t>
  </si>
  <si>
    <t>出力帳票は画面上でプレビューできること。</t>
  </si>
  <si>
    <t>帳票出力条件の保存ができること。</t>
  </si>
  <si>
    <t>患者をカナ氏名・現病棟にて検索ができること。</t>
  </si>
  <si>
    <t>複数施設の管理ができること。</t>
  </si>
  <si>
    <t>ユーザー単位でヘルプ画面の起動位置が記憶できること。</t>
  </si>
  <si>
    <t>各業務画面から当該機能の操作説明書を呼び出せること。</t>
  </si>
  <si>
    <t>業務系帳票の帳票タイトルをユーザーで変更できること。</t>
  </si>
  <si>
    <t>データの整合性を保つために、使用されているマスタは削除できないこと。</t>
  </si>
  <si>
    <t>出力条件の保存がユーザー別、システム共有どちらでもできること。</t>
  </si>
  <si>
    <t>出力した帳票は一定期間、電子ファイルとして保存し、期間内であれば再出力できること。</t>
  </si>
  <si>
    <t>プレビュー機能は、複数画面起動可能で、帳票の比較参照が容易にできること。</t>
  </si>
  <si>
    <t>２画面の比較表示が可能であること。また、各々画面の表示サイズは自由に調整できること。</t>
  </si>
  <si>
    <t>ログインユーザー毎に、初期メニューの設定ができること。</t>
  </si>
  <si>
    <t>ログインユーザー毎に、個人メニューの登録ができ、自分専用のメニューが作成できること。</t>
  </si>
  <si>
    <t>ログインユーザー毎に、よく使う機能をお気に入りメニューとして作成できること。</t>
  </si>
  <si>
    <t>業務メニューの表示色は、ユーザーで設定できること。</t>
  </si>
  <si>
    <t>メニューマスタの設定条件（表示不可、更新不可、削除不可、印刷不可）に従って各ユーザーの業務メニュー画面が展開されること。</t>
  </si>
  <si>
    <t>メニュー構成は２つ以上の階層にて作成できること。</t>
  </si>
  <si>
    <t>以下のようなファンクションキーへの割り当てがされていること。ファンクションキー以外でショートカットキーへの割り当てであってもよいが、ファンクションキー対応がより望ましい。
　・ヘルプ(検索)
　・終了
　・実行
　・クリア（入力パラメータクリア）
　・追加削除（行の追加や削除など）
　・プレビュー
　・印刷
　・ＣＳＶ出力等</t>
    <phoneticPr fontId="1"/>
  </si>
  <si>
    <t>以下の画面解像度に対応していること。1280×1024（SXGA）、1600×900（HD+）、1920×1080（FHD）</t>
    <phoneticPr fontId="1"/>
  </si>
  <si>
    <t>システム起動はID、パスワードの入力によるセキュリティ機能を有すること。</t>
  </si>
  <si>
    <t>上記のID、パスワードにより利用者毎のシステムへのアクセス権限を管理できること。</t>
  </si>
  <si>
    <t>パスワードの変更はログインユーザー自身にて行えること。</t>
  </si>
  <si>
    <t>操作ログとして下記情報が記録され、画面にて容易に確認できること。
・全ユーザーのログイン／ログアウトログ
・全業務画面、マスタ系画面の閲覧ログ
・全データの新規登録、更新、削除の操作ログ
・帳票操作ログ、出力済み帳票イメージ
・データ外部出力ログ
・個人属性の参照ログ</t>
  </si>
  <si>
    <t>ログ参照は全ユーザーではなく参照権限を与えられた特定のユーザーのみ参照可能とすること。</t>
  </si>
  <si>
    <t>2　基本条件－セキュリティ</t>
    <phoneticPr fontId="1"/>
  </si>
  <si>
    <t>病棟からのオーダ内容を栄養システム側で確認できること。</t>
  </si>
  <si>
    <t>3　食数管理－食事照会</t>
    <phoneticPr fontId="1"/>
  </si>
  <si>
    <t>決まった時間に自動的に食事オーダの受信と次回食に関する変更リストを出力できること。</t>
  </si>
  <si>
    <t>オーダからのコメント指示を、形態として扱うことができること。</t>
  </si>
  <si>
    <t>未取込オーダが存在するか、画面起動時に確認できること。</t>
  </si>
  <si>
    <t>食事オーダデータの最終受信時刻が、画面起動時に確認できること。</t>
  </si>
  <si>
    <t>食事オーダデータの最終受信時刻と一定時間差異があった場合に、警告メッセージを表示できること。</t>
  </si>
  <si>
    <t>例.最終オーダ受信から３時間以上経っているが、オーダデータが受信できていない際に警告メッセージを表示し、サーバ上で動作しているオーダデータ受信プログラムを利用者に確認して頂く。</t>
  </si>
  <si>
    <t>受信した食種によって、間食を自動セットできること（例.幼児食のオーダ受信時に15時のおやつが必要などの場合）。</t>
  </si>
  <si>
    <t>受信した特別指示によって、間食を自動セットできること(例.たんぱく制限食を6回食という特別指示がついた場合のみ６回食対応とする等）。</t>
  </si>
  <si>
    <t>食事オーダの1食欠食（例：毎日朝食のみ欠食）に対応できること。</t>
  </si>
  <si>
    <t>指定したコード帯の患者は、食事オーダの受信対象外とできること。</t>
  </si>
  <si>
    <t>指定したコード帯の病棟は、食事オーダの受信対象外とできること。</t>
  </si>
  <si>
    <t>食事オーダ受信時に、該当患者の食事履歴を参照している場合、警告メッセージを表示できること。</t>
  </si>
  <si>
    <t>サーバ障害、ネットワーク障害に備えて、オーダ受信時に２食先までの必要な帳票をローカルディスクにＰＤＦ形式で自動格納されること。</t>
  </si>
  <si>
    <t>注意が必要な患者のオーダを受信した際に、チェックリストを出力できること。</t>
  </si>
  <si>
    <t>チェックリストには、患者様に対するコメントが印字できること。</t>
  </si>
  <si>
    <t>部門システムに存在しないコードや指定期間より過去のデータ（２カ月前の食事変更データ等）を受信した際に、エラーリストを出力できること。</t>
  </si>
  <si>
    <t>変更リスト以外に、次回食・次々回食に関する任意の帳票を連動して出力できること。</t>
  </si>
  <si>
    <t>4　食数管理－食事オーダ受信</t>
    <phoneticPr fontId="1"/>
  </si>
  <si>
    <t>5　食数管理－変更リスト作成</t>
    <phoneticPr fontId="1"/>
  </si>
  <si>
    <t>病棟からのオーダ内容を、栄養システム取り込み時に一覧表で出力できること。</t>
  </si>
  <si>
    <t>変更リストの並び順は、登録理由順・病棟順から選択できること。</t>
  </si>
  <si>
    <t>変更事項を利用者に分かり易くなるように、変更リストで食事内容の変更があった部分に着色できること。</t>
  </si>
  <si>
    <t>オーダからの食事変更指示に影響されない、栄養システム側の独自コメント指示を登録できること。</t>
  </si>
  <si>
    <t>朝昼夕別で食種を設定できること。</t>
  </si>
  <si>
    <t>朝昼夕別のフリーコメントを有すること。</t>
  </si>
  <si>
    <t>栄養システム側の独自コメント指示は、半永久的に継続できること。</t>
  </si>
  <si>
    <t>6　食数管理－食事箋入力</t>
    <phoneticPr fontId="1"/>
  </si>
  <si>
    <t>7　食数管理－食事箋一括入力</t>
    <phoneticPr fontId="1"/>
  </si>
  <si>
    <t>病棟や食種など抽出条件を絞って患者検索および内容の修正ができること。</t>
  </si>
  <si>
    <t>月または日単位で誕生日に該当する患者を検索できること。</t>
  </si>
  <si>
    <t>病棟・食事内容・登録理由など抽出条件を絞って対象者を検索・印刷できること。</t>
  </si>
  <si>
    <t>8　食数管理－食事箋検索</t>
    <phoneticPr fontId="1"/>
  </si>
  <si>
    <t>食種別、主食別、特禁事項別などで食数の管理ができること。</t>
  </si>
  <si>
    <t>病室によって決まった配膳車別に、食数を集計できること。</t>
  </si>
  <si>
    <t>病棟別に配膳のための詳細な情報を出力でき、出力条件を99パターンまで保存できること。</t>
  </si>
  <si>
    <t>食札を作成できること。食札には、料理・栄養価が印字できること。印字する栄養素は、４つまで自由に選択できること。</t>
  </si>
  <si>
    <t>フリーコメント内に指定した文字がついている患者の食事情報を出力できること。</t>
  </si>
  <si>
    <t>特別指示／禁止事項のついている患者の食事情報を出力でき、出力条件を5パターンまで保存できること。</t>
  </si>
  <si>
    <t>入院外患者の食事情報を出力できること。</t>
  </si>
  <si>
    <t>食事箋を1件1枚方式・履歴方式どちらも出力できること。</t>
  </si>
  <si>
    <t>日計表を作成できること。</t>
  </si>
  <si>
    <t>指定期間に履歴が発生したデータを出力でき、入院のみ、退院のみといった指定もできること。</t>
  </si>
  <si>
    <t>汎用食数表(食種、形態、主食、病棟、特禁事項、付加、配膳場所から任意の縦軸と横軸を選択可能）を出力できること。</t>
  </si>
  <si>
    <t>汎用食数表は、出力パターンを99パターンまで保存できること。</t>
  </si>
  <si>
    <t>9　食数管理－食数管理帳票作成</t>
    <phoneticPr fontId="1"/>
  </si>
  <si>
    <t>調乳患者の一覧表やミルクラベルを出力できること。</t>
  </si>
  <si>
    <t>10　食数管理－調乳</t>
    <phoneticPr fontId="1"/>
  </si>
  <si>
    <t>外来透析やデイケアなど外来の患者をカレンダー形式で登録できること。</t>
  </si>
  <si>
    <t>スケジュール入力された食事情報を翌月へ複写できること。</t>
  </si>
  <si>
    <t>11　食数管理－外来患者対応</t>
    <phoneticPr fontId="1"/>
  </si>
  <si>
    <t>職員食や検食など個人管理ではなく人数管理ができること。</t>
  </si>
  <si>
    <t>12　食数管理－固定食数対応</t>
    <phoneticPr fontId="1"/>
  </si>
  <si>
    <t>パンの日、麺の日といったスケジュールに基づき、主食変換ができること。</t>
  </si>
  <si>
    <t>食種により主食の種類(腎疾患→低たんぱく米など)や量の変換ができること。</t>
  </si>
  <si>
    <t>13　食数管理－主食変換対応</t>
    <phoneticPr fontId="1"/>
  </si>
  <si>
    <t>患者データをＣＳＶファイルに出力できること。</t>
  </si>
  <si>
    <t>14　食数管理－外部ファイル出力</t>
    <phoneticPr fontId="1"/>
  </si>
  <si>
    <t>月単位で選択食実施日を登録できること。</t>
  </si>
  <si>
    <t>複数グループの選択食実施日を登録できること。</t>
  </si>
  <si>
    <t>15　選択食管理－スケジュール登録</t>
    <phoneticPr fontId="1"/>
  </si>
  <si>
    <t>患者・病棟・グループごとに選択食メニューの選択結果を入力できること。</t>
  </si>
  <si>
    <t>選択食対象患者は、食種によって決められ主食・禁止事項・病棟によっては対象から外すこともできること。</t>
  </si>
  <si>
    <t>16　選択食管理－選択食情報登録</t>
    <phoneticPr fontId="1"/>
  </si>
  <si>
    <t>選択食該当者の一覧表を作成できること。</t>
  </si>
  <si>
    <t>選択結果の一覧表を作成できること。</t>
  </si>
  <si>
    <t>聞き取り用のアンケート用紙を作成できること。</t>
  </si>
  <si>
    <t>17　選択食管理－帳票出力</t>
    <phoneticPr fontId="1"/>
  </si>
  <si>
    <t>基本献立、実施献立の登録ができること。</t>
  </si>
  <si>
    <t>間食の献立登録ができること。</t>
  </si>
  <si>
    <t>料理マスタを作成しなくとも、献立が作成できること。</t>
  </si>
  <si>
    <t>既存献立の引用、料理マスタの引用、料理マスタへの複写ができること。</t>
  </si>
  <si>
    <t>画面表示されている料理・食品をコピーして献立登録ができること。</t>
  </si>
  <si>
    <t>特別指示／禁止事項に対応した代替料理が登録できること。</t>
  </si>
  <si>
    <t>特定の食種を常に表示したまま、他食種の献立登録ができること。</t>
  </si>
  <si>
    <t>１日ごと、食事区分ごと、料理ごと、食品ごとに栄養価の計算ができること。</t>
  </si>
  <si>
    <t>１日ごと、食事区分ごと、料理ごと、食品ごとに給食単価の計算ができること。</t>
  </si>
  <si>
    <t>栄養価の基準値と充足率が表示でき、基準より高かったら赤、低かったら青と警告できること。</t>
  </si>
  <si>
    <t>料理の検索(カナ、名称、使用食品、コード、栄養価、検索分類5種)ができること。</t>
  </si>
  <si>
    <t>食品の検索（食品群分類、カナ名称、コード、名称）ができること。</t>
  </si>
  <si>
    <t>一日ずつだけではなく、複数日（最大14日間）・複数食種（最大14食種）を並べての献立登録ができること。</t>
  </si>
  <si>
    <t>食品・料理の重複チェックができること。</t>
  </si>
  <si>
    <t>指定日の全食種の献立を料理単位で一覧表示し編集できること。</t>
  </si>
  <si>
    <t>献立から使用食品・使用料理を検索できること。</t>
  </si>
  <si>
    <t>個人献立の設定ができること。また、個人に作成した献立を、複数患者に提供できること。</t>
  </si>
  <si>
    <t>同一画面で食事箋内容を参照しながら、個人献立を作成できること。</t>
  </si>
  <si>
    <t>個人献立作成時に、食事箋内容から献立を引用し、手直しできること。</t>
  </si>
  <si>
    <t>既存の個人献立を引用して、個人献立が作成できること。</t>
  </si>
  <si>
    <t>18　献立管理－献立登録、修正</t>
    <phoneticPr fontId="1"/>
  </si>
  <si>
    <t>献立の一括複写／修正／削除／交換ができること。</t>
  </si>
  <si>
    <t>料理の一括複写／修正／削除／追加ができること。</t>
  </si>
  <si>
    <t>料理一括修正で、修正対象料理を料理名一致/完全一致/料理コード一致から選択できること。</t>
  </si>
  <si>
    <t>料理No.の一括修正ができること。</t>
  </si>
  <si>
    <t>食品の一括修正／削除／追加ができること。</t>
  </si>
  <si>
    <t>献立・料理・食品の一括処理（複写/修正/削除）の前に、変更先のデータ有無が確認できること。</t>
  </si>
  <si>
    <t>料理一括修正時に、変更前後の料理の栄養価が参照できること。</t>
  </si>
  <si>
    <t>日付や食種単位で基本→実施、実施→実施、実施→基本間の操作が可能なこと。</t>
    <phoneticPr fontId="1"/>
  </si>
  <si>
    <t>19　献立管理－一括処理</t>
    <phoneticPr fontId="1"/>
  </si>
  <si>
    <t>献立登録のシミュレーションができること。</t>
  </si>
  <si>
    <t>20　献立管理－栄養価算定処理</t>
    <phoneticPr fontId="1"/>
  </si>
  <si>
    <t>21　献立管理－献立表出力</t>
    <phoneticPr fontId="1"/>
  </si>
  <si>
    <t>保存用の献立表、調理場用の献立表、病棟貼り出し用の献立表が作成できること。</t>
  </si>
  <si>
    <t>食品ごとに可食量の小数点以下桁数を設定できること。</t>
  </si>
  <si>
    <t>印字する栄養素を食種毎に設定できること。</t>
  </si>
  <si>
    <t>複数食種を並べた献立表(3･4･5･6･7･8･20連）を出力できること。</t>
  </si>
  <si>
    <t>検食簿を作成できること。また、質問項目及び決済欄を任意に変更できること。</t>
  </si>
  <si>
    <t>栄養管理表が病院指定のレイアウトで作成でき、指定した食種の献立内容を表示できること。</t>
  </si>
  <si>
    <t>残食調査表が病院指定のレイアウトで作成でき、指定した食種の料理名を表示できること。</t>
  </si>
  <si>
    <t>献立登録状況を画面にて把握することができること。</t>
  </si>
  <si>
    <t>調理作業用として、料理や食品ごとに人数・分量・使用食種を表示したものを出力できること。</t>
  </si>
  <si>
    <t>仕込みカードを出力できること。</t>
  </si>
  <si>
    <t>22　献立管理－食糧構成表</t>
    <phoneticPr fontId="1"/>
  </si>
  <si>
    <t>院内の約束食事箋に対する食糧構成表を作成できること。</t>
  </si>
  <si>
    <t>料理名データをＣＳＶファイルに出力できること。</t>
  </si>
  <si>
    <t>23　献立管理－外部ファイル出力</t>
    <phoneticPr fontId="1"/>
  </si>
  <si>
    <t>個人の禁忌事項を発注に反映できること。</t>
  </si>
  <si>
    <t>付加食品を発注に反映できること。</t>
  </si>
  <si>
    <t>単価の設定が食品ごと、または業種ごとできること。</t>
  </si>
  <si>
    <t>予定人数の集計ができること、また１画面で複数日の人数修正ができること。</t>
  </si>
  <si>
    <t>予定人数集計時にあらかじめ食種ごとに決められた数を加えられること。</t>
  </si>
  <si>
    <t>予定人数の小計・合計表示ができること。</t>
  </si>
  <si>
    <t>発注データを自動作成できること、また発注内容を修正できること。</t>
  </si>
  <si>
    <t>発注データを予定と実施にわけて作成できること。</t>
  </si>
  <si>
    <t>発注データ修正時に、ｋｇ、個数単位に換算した値だけでなくｇ換算量も表示できること。</t>
  </si>
  <si>
    <t>発注先、納品日を一括で修正できること。</t>
  </si>
  <si>
    <t>食品ごとに何日前に納品するか設定できること。</t>
  </si>
  <si>
    <t>食品ごとに発注量の小数点以下桁数を設定できること。</t>
  </si>
  <si>
    <t>発注書を食材使用日および納品日ごとに作成できること。</t>
  </si>
  <si>
    <t>未出力の差分の発注書を出力できること。</t>
  </si>
  <si>
    <t>発注書に「鮮度」「品温」といった検収欄を表示して検収簿としても使用できること。</t>
  </si>
  <si>
    <t>発注データをCSVファイルに出力できること。</t>
  </si>
  <si>
    <t>献立は「米飯」で登録し、発注は「精白米」で計算といった食品の変換ができること。</t>
  </si>
  <si>
    <t>24　材料管理－発注管理</t>
    <phoneticPr fontId="1"/>
  </si>
  <si>
    <t>見積データを取り込んで一番安価な業者が落札できること。</t>
  </si>
  <si>
    <t>業者が記入する見積書を作成できること。</t>
  </si>
  <si>
    <t>見積単価の比較表を作成できること。</t>
  </si>
  <si>
    <t>業者ごとに決定単価の一覧表を作成できること。</t>
  </si>
  <si>
    <t>業者から見積りをとるための予定発注量を発注データ・前年同時期納品データ・直近の見積りデータから引用できること。</t>
  </si>
  <si>
    <t>25　材料管理－見積管理</t>
    <phoneticPr fontId="1"/>
  </si>
  <si>
    <t>発注内容を元に納品データを作成できること。</t>
  </si>
  <si>
    <t>納品の内容（業者、食品、納品量など）を修正できること。</t>
  </si>
  <si>
    <t>納品金額を単価入力・総金額入力どちらでもできること。</t>
  </si>
  <si>
    <t>日別、業者別、食品群分類ごとに材料費の管理ができること。</t>
  </si>
  <si>
    <t>発注の区分ごとに一月の給食材料費を算出できること。</t>
  </si>
  <si>
    <t>納品データをCSVファイルに出力できること。</t>
  </si>
  <si>
    <t>26　材料管理－納品管理</t>
    <phoneticPr fontId="1"/>
  </si>
  <si>
    <t>発注データより在庫食品使用量の引き落としができること。</t>
  </si>
  <si>
    <t>納品データより在庫食品購入量を設定できること。</t>
  </si>
  <si>
    <t>在庫食品の入出庫量を確認および調整できること。</t>
  </si>
  <si>
    <t>指定期間の在庫食品の入出庫明細表を作成できること。</t>
  </si>
  <si>
    <t>指定日時点の在庫数量、金額の一覧表を作成できること。</t>
  </si>
  <si>
    <t>27　材料管理－在庫管理</t>
    <phoneticPr fontId="1"/>
  </si>
  <si>
    <t>月単位で食種別の延べ食数を集計できること。</t>
  </si>
  <si>
    <t>病棟別・診療科別にも、食種別の延べ食数を集計できること。</t>
  </si>
  <si>
    <t>28　統計管理－食種別延数集計表</t>
    <phoneticPr fontId="1"/>
  </si>
  <si>
    <t>月単位で食品群分類別の食品使用量、可食量、栄養量を集計できること。</t>
  </si>
  <si>
    <t>指定月１５日昼現在の常食患者に対する年齢構成および栄養所要量を集計できること。</t>
  </si>
  <si>
    <t>29　統計管理－平均栄養量表</t>
    <phoneticPr fontId="1"/>
  </si>
  <si>
    <t>30　統計管理－荷重平均栄養所要量表</t>
    <phoneticPr fontId="1"/>
  </si>
  <si>
    <t>県指定の様式で報告書を作成できること。</t>
  </si>
  <si>
    <t>32　栄養管理システム／統計管理－患者給食台帳</t>
    <phoneticPr fontId="1"/>
  </si>
  <si>
    <t>31　統計管理－栄養報告書</t>
    <phoneticPr fontId="1"/>
  </si>
  <si>
    <t>病棟ごとに１ヶ月の患者の食事内容を把握する台帳を作成できること。</t>
    <phoneticPr fontId="1"/>
  </si>
  <si>
    <t>33　統計管理－選択食実績表</t>
    <phoneticPr fontId="1"/>
  </si>
  <si>
    <t>選択食加算対象者の件数を確認できること。</t>
  </si>
  <si>
    <t>指定した特別指示で提供した食数を日付範囲の指定することにより集計できること。</t>
  </si>
  <si>
    <t>34　統計管理－特別指示月間集計表</t>
    <phoneticPr fontId="1"/>
  </si>
  <si>
    <t>指定期間・指定食種の献立から、食品群別に100gあたりの平均成分値が求められること。</t>
  </si>
  <si>
    <t>35　統計管理－食品群別平均成分表</t>
    <phoneticPr fontId="1"/>
  </si>
  <si>
    <t>年間の食種別延食数を集計できること。</t>
  </si>
  <si>
    <t>36　統計管理－食種別年間延数集計表</t>
    <phoneticPr fontId="1"/>
  </si>
  <si>
    <t>年間の業者別入庫金額を集計できること。</t>
  </si>
  <si>
    <t>37　統計管理－業者別年間入庫額一覧表</t>
    <phoneticPr fontId="1"/>
  </si>
  <si>
    <t>38　統計管理－CSV出力機能</t>
    <phoneticPr fontId="1"/>
  </si>
  <si>
    <t>各種統計帳票をCSVファイルに出力できること。</t>
  </si>
  <si>
    <t>各種マスタのメンテナンスができること。</t>
  </si>
  <si>
    <t>各種マスタの一覧表を作成できること。</t>
  </si>
  <si>
    <t>栄養指導システムとマスタ共用できること。</t>
  </si>
  <si>
    <t>39　マスタ管理－各種マスタメンテ</t>
    <phoneticPr fontId="1"/>
  </si>
  <si>
    <t>オーダリングシステムとはTCP／IPネットワークを用い、情報連携を図ること。</t>
  </si>
  <si>
    <t>抽出結果を任意に並び替えできること。</t>
  </si>
  <si>
    <t>以下のようなファンクションキーへの割り当てがされていること。ファンクションキー以外でショートカットキーへの割り当てであってもよいが、ファンクションキー対応がより望ましい。
　・ヘルプ（検索）
　・終了
　・実行
　・クリア（入力パラメータクリア）
　・追加削除（行の追加や削除など）
　・プレビュー
　・印刷
　・ＣＳＶ出力等</t>
    <phoneticPr fontId="1"/>
  </si>
  <si>
    <t>操作ログとして下記情報が記録され、画面にて容易に確認できること。
　・全ユーザーのログイン／ログアウトログ
　・全業務画面、マスタ系画面の閲覧ログ
　・全データの新規登録、更新、削除の操作ログ
　・帳票操作ログ、出力済み帳票イメージ
　・データ外部出力ログ
　・個人属性の参照ログ</t>
    <phoneticPr fontId="1"/>
  </si>
  <si>
    <t>個人指導の新規予約および予約の修正、削除ができること。</t>
  </si>
  <si>
    <t>予約日・予約時間の変更ができること。</t>
  </si>
  <si>
    <t>指導病名は、最大10個まで管理できること。</t>
  </si>
  <si>
    <t>栄養素の必要量指示ができること（最大60種）。</t>
  </si>
  <si>
    <t>個人管理の他に人数管理ができること。</t>
  </si>
  <si>
    <t>指導後、ボタン一つで個人指導実施入力画面にデータを送信できること。</t>
  </si>
  <si>
    <t>ボタン一つで、栄養指導分析画面(食事結果入力、身体計測入力など）が最大５つまで起動できること。</t>
  </si>
  <si>
    <t>3　個人指導予約－指導予約入力</t>
    <phoneticPr fontId="1"/>
  </si>
  <si>
    <t>4　個人指導予約－予約状況照会</t>
    <phoneticPr fontId="1"/>
  </si>
  <si>
    <t>予約状況をカレンダー形式で表示できること。</t>
  </si>
  <si>
    <t>予約状況以外に、実施状況の確認もできること。</t>
  </si>
  <si>
    <t>個人指導・集団指導・入院患者・外来患者・担当栄養士の各条件に当てはまる予約患者のみカレンダー表示できること。</t>
  </si>
  <si>
    <t>指導依頼項目(糖尿・腎臓など）毎に着色してカレンダー表示できること。</t>
  </si>
  <si>
    <t>入院患者の場合、食事内容の確認ができること。</t>
  </si>
  <si>
    <t>予約状況を1日ごとに表示できること。</t>
  </si>
  <si>
    <t>指定期間の予約一覧表を作成できること。</t>
  </si>
  <si>
    <t>指定した検索項目（指導日、依頼日、患者No.、指導依頼、主治医、栄養士など）の組み合わせにより患者の照会ができること。</t>
  </si>
  <si>
    <t>栄養指導依頼箋を作成できること。</t>
  </si>
  <si>
    <t>検索結果の一覧表を作成できること。</t>
  </si>
  <si>
    <t>5　個人指導予約－予約状況検索</t>
    <phoneticPr fontId="1"/>
  </si>
  <si>
    <t>カレンダー形式で集団名での指導予約ができること。</t>
  </si>
  <si>
    <t>6　集団指導予約－集団名の登録</t>
    <phoneticPr fontId="1"/>
  </si>
  <si>
    <t>集団指導を受ける患者の登録ができること。</t>
  </si>
  <si>
    <t>複数患者の予約日変更が一度にできること。</t>
  </si>
  <si>
    <t>対象者の一覧表を作成できること。</t>
  </si>
  <si>
    <t>指導後、ボタン一つで依頼入力画面にデータを送信できること。</t>
  </si>
  <si>
    <t>7　集団指導予約－出席者の登録</t>
    <phoneticPr fontId="1"/>
  </si>
  <si>
    <t>依頼内容の入力ができること。</t>
  </si>
  <si>
    <t>指導実施日の変更ができること。</t>
  </si>
  <si>
    <t>8　栄養指導－依頼入力</t>
    <phoneticPr fontId="1"/>
  </si>
  <si>
    <t>9　栄養指導－ヒアリングシート</t>
    <phoneticPr fontId="1"/>
  </si>
  <si>
    <t>ヒアリングシートの入力ができることおよび入力項目はマスタで設定できること。</t>
  </si>
  <si>
    <t>回答群は、フリー入力・数値入力・選択形式の3種類が選択できること。</t>
  </si>
  <si>
    <t>病態別にヒアリングシートを作成できること。</t>
  </si>
  <si>
    <t>栄養素の必要量を個人別に登録できること。</t>
  </si>
  <si>
    <t>年齢、性別などによって食事摂取基準の値を引用できること。</t>
  </si>
  <si>
    <t>エネルギー、水分、たんぱく質の必要量計算をそれぞれ3種類以上の計算式から算出できること。</t>
  </si>
  <si>
    <t>妊娠期の必要量も考慮して登録できること。</t>
  </si>
  <si>
    <t>一度登録した必要量は、見直す必要があるまで継続して使用できること。</t>
  </si>
  <si>
    <t>糖尿、腎臓、糖尿性腎症交換表、食品群の必要量の設定ができること。</t>
  </si>
  <si>
    <t>10　栄養指導－個人別必要量入力</t>
    <phoneticPr fontId="1"/>
  </si>
  <si>
    <t>患者・病棟毎に喫食量の入力ができること。</t>
  </si>
  <si>
    <t>主食・副食・その他に分けて喫食量の入力ができること。</t>
  </si>
  <si>
    <t>喫食の割合は０～１0までで任意に設定できること。</t>
  </si>
  <si>
    <t>記入表および結果表を作成できること。</t>
  </si>
  <si>
    <t>11　栄養指導－喫食量入力</t>
    <phoneticPr fontId="1"/>
  </si>
  <si>
    <t>一回の指導に対して複数日の食事内容を登録できること。</t>
  </si>
  <si>
    <t>食品、料理をカナ名称、分類で検索できること。</t>
  </si>
  <si>
    <t>栄養システムから引用した献立を日付、食種単位で検索できること。</t>
  </si>
  <si>
    <t>別の患者に入力した食事内容を引用できること。</t>
  </si>
  <si>
    <t>画面に表示される栄養価は任意に設定できること。</t>
  </si>
  <si>
    <t>栄養価の充足率が表示できること。</t>
  </si>
  <si>
    <t>必要量、摂取量からレーダチャートで表示できること、またグラフの項目は依頼内容によって設定できること。</t>
  </si>
  <si>
    <t>喫食量から1日の栄養価を算出できること。</t>
  </si>
  <si>
    <t>食事結果のシミュレーション入力が行え、シミュレーション前の栄養価とレーダチャートにて比較できること。</t>
  </si>
  <si>
    <t>食事内容を登録しなくても、手計算した栄養量を摂取栄養量として登録できること。</t>
  </si>
  <si>
    <t>献立画像を登録できること。</t>
  </si>
  <si>
    <t>食事記録票を2種類作成できること。</t>
  </si>
  <si>
    <t>12　栄養指導－食事結果入力</t>
    <phoneticPr fontId="1"/>
  </si>
  <si>
    <t>実際に摂取した食事内容の聞き取りができない場合、あらかじめ決められた選択肢（牛乳をどれくらい飲みますか？→ほとんど飲まない、２日に１本、１日に１本…）に答えた内容を食品に置き換えて食事記録をデータに反映できること</t>
  </si>
  <si>
    <t>13　栄養指導－食事問診入力</t>
    <phoneticPr fontId="1"/>
  </si>
  <si>
    <t>身体記録の登録ができ、推移をグラフに表示できること。</t>
  </si>
  <si>
    <t>1ヶ月・3ヶ月・6ヶ月の体重増減を表示できること。</t>
  </si>
  <si>
    <t>膝高から身長を算出できること。</t>
  </si>
  <si>
    <t>身長・体重からBMI・肥満度・標準体重・理想体重比を算出できること。</t>
  </si>
  <si>
    <t>AC・TSFからAMC・％AMCを算出できること。</t>
  </si>
  <si>
    <t>JARD値との充足率を表示できること。</t>
  </si>
  <si>
    <t>14　栄養指導－身体計測入力</t>
    <phoneticPr fontId="1"/>
  </si>
  <si>
    <t>運動記録の登録によりエネルギー消費量を自動計算できること。</t>
  </si>
  <si>
    <t>食事結果から計算されたエネルギー摂取量、体重データとあわせて推移グラフを表示できること。</t>
  </si>
  <si>
    <t>「健康づくりのための運動基準2006」に準拠し、エクササイズ管理ができること。</t>
  </si>
  <si>
    <t>15　栄養指導－運動データ入力</t>
    <phoneticPr fontId="1"/>
  </si>
  <si>
    <t>医学検査結果の登録ができ、推移を表示できること。</t>
  </si>
  <si>
    <t>依頼内容によって検査パターンを設定できること。</t>
  </si>
  <si>
    <t>グラフ表示、印刷する項目はそのつど設定できること。</t>
  </si>
  <si>
    <t>検査結果を電子カルテから引用できること。</t>
  </si>
  <si>
    <t>検査結果一覧表を作成できること。</t>
  </si>
  <si>
    <t>16　栄養指導－検査結果入力</t>
    <phoneticPr fontId="1"/>
  </si>
  <si>
    <t>Ｓ，Ｏ，Ａ，Ｐにわけてコメントの入力ができること。</t>
  </si>
  <si>
    <t>過去に入力したコメントを参照しながら、コメントの入力ができること。</t>
  </si>
  <si>
    <t>過去コメントからのコピー＆ペーストができること。</t>
  </si>
  <si>
    <t>職制毎にコメントの入力ができること。</t>
  </si>
  <si>
    <t>ワープロ入力、マスタからの引用どちらでも登録できること。</t>
  </si>
  <si>
    <t>コメント入力時にマスタへの反映ができること。</t>
  </si>
  <si>
    <t>登録した内容を印字できること。</t>
  </si>
  <si>
    <t>17　栄養指導－コメント入力</t>
    <phoneticPr fontId="1"/>
  </si>
  <si>
    <t>指定した検索項目（指導日、患者No.、指導依頼、主治医、栄養士など）の組み合わせにより患者の照会ができること。【使用している病院がなく、指導一覧表にて代用可能なため】</t>
  </si>
  <si>
    <t>個人の指導履歴（個人／集団とも）が表示できること。</t>
  </si>
  <si>
    <t>栄養指導の状況(食事・身体計測・運動・検査等）の入力状況が確認できること。【使用している病院がなく、指導一覧表にて代用可能なため】</t>
  </si>
  <si>
    <t>19　結果照会－指導履歴照会</t>
    <phoneticPr fontId="1"/>
  </si>
  <si>
    <t>18　結果照会－指導者抽出</t>
    <phoneticPr fontId="1"/>
  </si>
  <si>
    <t>時系列で栄養価の表示ができること。</t>
  </si>
  <si>
    <t>スコアグラフやレーダチャートにて栄養分析ができること。【使用している病院がなかったため】</t>
  </si>
  <si>
    <t>20　結果照会－食事結果照会</t>
    <phoneticPr fontId="1"/>
  </si>
  <si>
    <t>21　統計表出力－指導一覧表出力</t>
    <phoneticPr fontId="1"/>
  </si>
  <si>
    <t>指定した条件の元で指導が行われた患者の名簿を作成できること。</t>
  </si>
  <si>
    <t>帳票印字項目を最大６項目まで任意に設定できること。</t>
  </si>
  <si>
    <t>集計範囲を指定して指導の件数集計ができること。</t>
  </si>
  <si>
    <t>診療科毎に集計ができること。</t>
  </si>
  <si>
    <t>栄養士毎に集計ができること。</t>
  </si>
  <si>
    <t>22　統計表出力－指導件数出力</t>
    <phoneticPr fontId="1"/>
  </si>
  <si>
    <t>各種データをCSV出力できること。</t>
  </si>
  <si>
    <t>出力する項目は、コードと翻訳名称のどちらも選択できること。</t>
  </si>
  <si>
    <t>抽出項目を任意に選択できること。</t>
  </si>
  <si>
    <t>23　統計表出力－統計CSV出力</t>
    <phoneticPr fontId="1"/>
  </si>
  <si>
    <t>栄養管理システムとマスタが共用できること。</t>
  </si>
  <si>
    <t>ログの採取ができること。</t>
  </si>
  <si>
    <t>24　マスタ管理－各種マスタメンテ</t>
    <phoneticPr fontId="1"/>
  </si>
  <si>
    <t>団体向け請求書および受診者向け窓口請求書が「適格請求書等保存方式」(インボイス制度)に対応していること。</t>
  </si>
  <si>
    <t>紙資源節約のため印刷物は基本的にプレビュー機能を有し、本出力の前に出力内容を確認できること。</t>
  </si>
  <si>
    <t>以下のようなファンクションキーへの割り当てがされていること。ファンクションキー以外でショートカットキーへの割り当てであってもよいが、ファンクションキー対応がより望ましい。
　・ヘルプ（参照）
　・終了
　・実行
　・クリア（入力パラメータクリア）
　・追加削除（行の追加や削除など）
　・印刷
　・画面切替等</t>
    <phoneticPr fontId="1"/>
  </si>
  <si>
    <t>2　予約業務－予約状況紹介</t>
    <phoneticPr fontId="1"/>
  </si>
  <si>
    <t>予約状況をカレンダー形式にして、一見して空き情報を確認できること。月単位での表示、週間単位での表示にそれぞれ切替が可能なこと。</t>
  </si>
  <si>
    <t>表示されているものがなんの人数であるかわかりやすい画面になっていること。</t>
  </si>
  <si>
    <t>空き日、予約が埋まっている日の区別が容易に分かるようになっていること。</t>
  </si>
  <si>
    <t>カレンダー上の予約人数は、男女別人数表示、総人数表示の変更ができること。</t>
  </si>
  <si>
    <t>カレンダー上の予約人数は、登録されている予約数が予約枠数を超えている場合は赤色で表示できること。</t>
  </si>
  <si>
    <t>予約枠に対する予約の埋まり状態をバー表示できること。</t>
  </si>
  <si>
    <t>電話での予約対応などを考慮して使いやすく、画面遷移もスムーズに行えること。</t>
  </si>
  <si>
    <t>今月と来月の状況が１画面で表示されるなど利便性を備えていること。</t>
  </si>
  <si>
    <t>カレンダー表示している月の切替は、1ヶ月送り、2ヶ月送りができること。</t>
  </si>
  <si>
    <t>特定の週の詳細が表示されること。</t>
  </si>
  <si>
    <t>選択した日の詳細（受診予定者一覧）が表示されること。</t>
  </si>
  <si>
    <t>受診者の希望する条件にて最も近い空き日を検索できること。</t>
  </si>
  <si>
    <t>空き日検索の条件指定の際、時間帯も指定できること。</t>
  </si>
  <si>
    <t>予約枠を超えた予約登録を行うことが出来ること。</t>
  </si>
  <si>
    <t>キャンセル待ちデータの検索が容易に行なえること。</t>
  </si>
  <si>
    <t>ドラッグアンドドロップにて予約を取りたい日に対して予約者の割り当てが可能なこと。</t>
  </si>
  <si>
    <t>個人が特定できていない受診予定者の予約枠を団体＋コース＋人数にて枠取り可能なこと。</t>
  </si>
  <si>
    <t>カレンダーにおいて以下の情報を参照できること。
　・コース別
　・予約管理別
　・オプション検査の予約状況
　・団体別
　・時間帯別</t>
    <phoneticPr fontId="1"/>
  </si>
  <si>
    <t>予約枠の設定については以下の条件について設定できること。
　・予約状況確認は特定の団体別で管理できる。
　　「○○商事専用の予約枠と予約状況を確認できる」
　・日別、時間帯別に予約枠を設定できる
　・コース別に予約枠を設定できる。
　・検査別に予約枠を設定できる。</t>
    <phoneticPr fontId="1"/>
  </si>
  <si>
    <t>3　予約業務－個人予約登録</t>
    <phoneticPr fontId="1"/>
  </si>
  <si>
    <t>予約変更時も上記情報を同時に参照しながら登録できること。</t>
  </si>
  <si>
    <t>予約登録は個人を特定できない場合でも予約登録できること。（カナ氏名、漢字氏名、個人番号等がわからない状況でも予約登録できること）</t>
  </si>
  <si>
    <t>個人の過去の受診歴が一覧で参照できること。</t>
  </si>
  <si>
    <t>予約枠に対して受診者が決定した時点で順次予約登録ができること。</t>
  </si>
  <si>
    <t>個人情報（個人情報マスタ）を元に予約登録ができること。</t>
  </si>
  <si>
    <t>予約登録時の個人情報は自動的に個人マスタに登録されること（属性情報の追加、修正等）。</t>
  </si>
  <si>
    <t>予約時に自動的に予約№を付番すること。</t>
  </si>
  <si>
    <t>予約入力時に必要項目の入力漏れがないようにチェックがされる、もしくは画面上で分かりやすく表示されていること。</t>
  </si>
  <si>
    <t>必須入力項目については、視覚的に判別しやすくなっていること。</t>
  </si>
  <si>
    <t>予約時に検査項目の追加や削除を登録できること。</t>
  </si>
  <si>
    <t>検査に複数の方法がある場合、それを予約時に選択できること。（内視鏡か胃透視）（会話法かオージオ）等</t>
  </si>
  <si>
    <t>予約がいっぱいの場合、もしくは予定日が定まらない時にキャンセル待ち登録ができること。</t>
  </si>
  <si>
    <t>予約情報は一意の番号での呼び出しと、個人と予定日とコース等の組み合わせによる呼び出しと双方行なえること。</t>
  </si>
  <si>
    <t>予約登録したコースの基本の検査項目から特定の検査項目を削除する場合、基本の検査項目からドラッグアンドドロップで削除項目の登録ができること。</t>
  </si>
  <si>
    <t>予約時にコースの基本料金、オプションで追加（削除）された検査項目の料金が個人負担、所属団体負担、特定団体負担毎の明細として把握できること。</t>
  </si>
  <si>
    <t>予約時に任意に金額変更ができること。</t>
  </si>
  <si>
    <t>各検査項目単位で検査予定日を設定、変更が行なえること。</t>
  </si>
  <si>
    <t>個人番号を入力後のカーソルのフォーカス位置について、個人情報（漢字指名）項目とするか、コース情報（時間帯）項目とするか、設定ができること。</t>
  </si>
  <si>
    <t>予約登録時に以下の情報を同時参照しながら登録できること。
　・個人情報（氏名、住所、保険、団体、連絡先等）
　・既往歴、精密検査履歴、禁忌、感染症、他情報）
　・営業担当など内部情報
　・請求額、請求区分、請求日等精算情報団体負担金額、個人負担金額</t>
    <phoneticPr fontId="1"/>
  </si>
  <si>
    <t>個人ＩＤの入力により医事会計システムより個人情報の取り込みができること。取得する基本属性は以下の通り。
　・漢字氏名
　・カナ氏名
　・性別
　・生年月日
　・自宅郵便番号
　・自宅住所
　・自宅電話番号
　・（現在有効な）保険情報（保険者番号、保険証記号・番号）</t>
    <phoneticPr fontId="1"/>
  </si>
  <si>
    <t>4　予約業務－予約一括登録</t>
    <phoneticPr fontId="1"/>
  </si>
  <si>
    <t>１画面で複数人の予約登録を行えること。</t>
  </si>
  <si>
    <t>5　予約業務－予約者検索</t>
    <phoneticPr fontId="1"/>
  </si>
  <si>
    <t>受診予定者、キャンセル待ち受診者の検索ができること。</t>
  </si>
  <si>
    <t>上記条件を複数条件を利用し、対象者を絞り込むことができること。</t>
  </si>
  <si>
    <t>検索条件をマスタ化し容易に引用が可能であること。</t>
  </si>
  <si>
    <t>表示結果を様々な属性情報にて並び替えが可能なこと。</t>
  </si>
  <si>
    <t>検索した情報は一覧表示し一個人を特定できること。</t>
  </si>
  <si>
    <t>その一個人に対して詳細情報を表示できること。</t>
  </si>
  <si>
    <t>検索結果画面については、健診予定日、時間帯、予約番号、氏名を固定表示項目とし、個人番号以下の情報はスクロール表示できること。</t>
  </si>
  <si>
    <t>予約者からの問い合わせに対応するため、以下の項目で検索できる機能をもつこと。
　・個人番号
　・予約№
　・カナ氏名
　・性別、生年月日
　・受診予定日
　・健診コース
　・団体コード
　・検査項目</t>
    <phoneticPr fontId="1"/>
  </si>
  <si>
    <t>その一個人に対して以下の作業に移ることができること。
　・予約内容変更（日、時間帯、コース、検査、個人情報等）
　・受診受付処理
　・一括受付処理
　・個人マスタ
　・各種帳票出力
　・予約情報一括更新処理</t>
    <phoneticPr fontId="1"/>
  </si>
  <si>
    <t>6　予約業務－一括予約更新</t>
    <phoneticPr fontId="1"/>
  </si>
  <si>
    <t>以下の項目で指定される予約情報に対して、予約情報の更新が行えること。
　・予約№
　・個人番号
　・カナ氏名
　・性別、生年月日
　・受診予定日
　・健診コース
　・団体コード
　・検査項目</t>
    <phoneticPr fontId="1"/>
  </si>
  <si>
    <t>7　予約業務－帳票出力（予約）</t>
    <phoneticPr fontId="1"/>
  </si>
  <si>
    <t>印刷時は事前にプレビュー画面にて確認できること。</t>
  </si>
  <si>
    <t>宛名ラベルは予約情報の送付先に応じた宛先で出力されること。</t>
  </si>
  <si>
    <t>宛名ラベル、検査ラベルの枚数の指定ができること。（一個人に対し複数枚指定）</t>
  </si>
  <si>
    <t>宛名ラベル、検査ラベルの印刷開始位置を指定し、シールの節約ができること。</t>
  </si>
  <si>
    <t>健診案内票が出力できること。</t>
  </si>
  <si>
    <t>予約情報より以下の帳票を印刷できること。
　・予約者一覧表
　・特定健診予約者一覧表
　・特定健診対象者一覧表
　・未受診者一覧
　・宛名ラベル
　・検査ラベル
　・問診票
　・実施案内票</t>
    <phoneticPr fontId="1"/>
  </si>
  <si>
    <t>印刷時は、出力順を以下の条件にて並び替えを行うこと。また、条件は複数組み合わせて利用することができること。※帳票の種類により指定可能な属性情報は変わります。
　・予約番号
　・個人番号
　・カナ氏名
　・団体コード
　・団体枝番コード
　・コースコード
　・施設コード
　・所属内番号
　・コース管理コード
　・受診予定日
　・所属コード
　・地区コード
　・性別</t>
    <phoneticPr fontId="1"/>
  </si>
  <si>
    <t>予約者一覧には以下の情報が記載されていること。
　・個人情報、コース情報、他職員が要求する項目すべて。
　・個人負担請求情報
　・追加（削除）した検査項目情報。
　・予約者名簿として利用するための予約№を記載できる欄。</t>
    <phoneticPr fontId="1"/>
  </si>
  <si>
    <t>予約確認書、予約通知書が出力できること。</t>
    <phoneticPr fontId="1"/>
  </si>
  <si>
    <t>あらかじめ決められたレイアウトに沿った予約情報ＣＳＶファイルを取り込むことができること。</t>
  </si>
  <si>
    <t>予約情報ＣＳＶファイルを取り込む際に、重複データ、キー項目の欠損がないかチェックできること。</t>
  </si>
  <si>
    <t>テストモードにて登録のシミュレーションが可能であること。</t>
  </si>
  <si>
    <t>8　予約業務－予約データＣＳＶ登録</t>
    <phoneticPr fontId="1"/>
  </si>
  <si>
    <t>予約情報ＣＳＶファイルに以下の項目が含まれていないことを想定し、画面上指定できること。
　・予定日
　・時間帯
　・団体コード
　・コースコード</t>
    <phoneticPr fontId="1"/>
  </si>
  <si>
    <t>予約情報ＣＳＶファイルを取り込み、重複データをチェックする際、以下の項目にて既に個人が登録されているか確認できること（選択可）。
　・（必須）カナ氏名
　・（必須）性別
　・（必須）生年月日
　・漢字氏名
　・保険証記号、番号
　・所属コード
　・所属内番号</t>
    <phoneticPr fontId="1"/>
  </si>
  <si>
    <t>予約情報から受付へ情報を引き継ぐことができること。</t>
  </si>
  <si>
    <t>新規受付の場合は個人ＩＤを検索できること。</t>
  </si>
  <si>
    <t>個人情報は医事会計システムから取り込むことができること。</t>
  </si>
  <si>
    <t>初期導入時に受付登録時の受診№を自動付番、任意付番の選択ができること。</t>
  </si>
  <si>
    <t>受付時に検査項目の追加オプション（変更、削除）ができること。</t>
  </si>
  <si>
    <t>団体、コース毎に追加削除の項目を予め設定可能であること。</t>
  </si>
  <si>
    <t>受付する健診コースは共通コースと団体固有のコースの両方で設定可能であること。</t>
  </si>
  <si>
    <t>受付情報は一意の予約番号での呼び出しと、個人と受診日（もしくは予定日）とコース等の組み合わせにより呼び出しができること。</t>
  </si>
  <si>
    <t>受付の際、個人情報や受診コース（受診検査）を自在に変更できること。</t>
  </si>
  <si>
    <t>検査が複数の方法がある場合、それを受付時に選択できること。（内視鏡か胃透視）（会話法かオージオ）等</t>
  </si>
  <si>
    <t>受付時にコースの基本料金、オプションで追加（削除）された検査項目の料金が個人負担、所属団体負担、特定団体負担毎の明細として把握できること。</t>
  </si>
  <si>
    <t>受付時に登録（修正）した個人情報は個人マスタに自動登録されること。</t>
  </si>
  <si>
    <t>管理日付を有し、他の受付結果を共有する仕組みを有すること。</t>
  </si>
  <si>
    <t>9　受付業務－個人受付登録</t>
    <phoneticPr fontId="1"/>
  </si>
  <si>
    <t>予約一覧から受付作業へ移ることができること。</t>
  </si>
  <si>
    <t>団体での受付を一括して登録できる機能を有すること。（一画面で複数人数を同時に登録できる）</t>
  </si>
  <si>
    <t>任意の属性を選択し、登録画面に反映可能であること。</t>
  </si>
  <si>
    <t>10　受付業務－受付一括登録</t>
    <phoneticPr fontId="1"/>
  </si>
  <si>
    <t>検索結果画面については、健診予定日、時間帯、受付番号、氏名を固定表示項目とし、個人番号以下の情報はスクロール表示できること。</t>
  </si>
  <si>
    <t>11　受付業務－受診者検索</t>
    <phoneticPr fontId="1"/>
  </si>
  <si>
    <t>12　受付業務－一括受付更新</t>
    <phoneticPr fontId="1"/>
  </si>
  <si>
    <t>受付登録時に以下の情報を同時参照しながら登録できること。
　・個人情報（氏名、住所、保険、団体、連絡先等）
　・既往歴、精密検査履歴、禁忌、感染症、他情報）
　・営業担当など内部情報
　・請求額、請求区分、請求日等精算情報団体負担金額、個人負担金額</t>
    <phoneticPr fontId="1"/>
  </si>
  <si>
    <t>受付情報を以下の項目で検索できる機能をもつこと。
　・個人番号
　・カナ氏名
　・性別、生年月日
　・受診日
　・健診コース
　・団体コード
　・受診番号
　・検査項目</t>
    <phoneticPr fontId="1"/>
  </si>
  <si>
    <t>その一個人に対して以下の作業に移ることができること。
　・受付内容変更（日、時間帯、コース、検査、個人情報等）
　・個人請求発行
　・汎用結果入力
　・帳票出力
　・個人マスタ
　・一括受付
　・一括予約
　・一括受付更新
　・自動判定処理
　・個人結果報告書</t>
    <phoneticPr fontId="1"/>
  </si>
  <si>
    <t>以下の項目で指定される受付情報に対して、受付情報の更新が行えること。
　・個人番号
　・カナ氏名
　・性別、生年月日
　・受診日
　・健診コース
　・団体コード
　・受診番号
　・検査項目</t>
    <phoneticPr fontId="1"/>
  </si>
  <si>
    <t>受付情報の更新は以下の区分が選択できること。
　・コースマスタからの再展開
　・個人マスタの情報を再展開</t>
    <phoneticPr fontId="1"/>
  </si>
  <si>
    <t>13　受付業務－帳票出力</t>
    <phoneticPr fontId="1"/>
  </si>
  <si>
    <t>宛名ラベルは受付情報の送付先に応じた宛先で出力されること。</t>
  </si>
  <si>
    <t>宛名ラベル、検査ラベルの枚数の指定ができる。（一個人に対し複数枚指定）</t>
  </si>
  <si>
    <t>宛名ラベル、検査ラベルの印刷開始位置を指定し、シールラベルの節約ができること。</t>
  </si>
  <si>
    <t>検査結果が揃っていない状態（未入力）をチェックし、未入力者の一覧表を作成できること。（未入力チェックリスト）</t>
  </si>
  <si>
    <t>前回値比較は、それを行うかどうかを項目毎に条件設定できること。</t>
  </si>
  <si>
    <t>予約情報より以下の帳票を印刷できること。
　・受診者一覧表
　・宛名ラベル
　・検査ラベル
　・ワークシート
　・検査チェックリスト
　・未入力チェックリスト
　・前回差チェックリスト
　・問診票
　・実施案内票</t>
    <phoneticPr fontId="1"/>
  </si>
  <si>
    <t>印刷時は、出力順を以下の条件にて並び替えを行うこと。また、条件は複数組み合わせて利用することができること。※帳票の種類により指定可能な属性情報は変わります。
　・受診日
　・受診番号
　・時間帯コード
　・個人番号
　・団体コード
　・団体枝番コード
　・コースコード
　・所属内番号</t>
    <phoneticPr fontId="1"/>
  </si>
  <si>
    <t>受診者一覧には以下の情報が記載されていること。
　・個人情報、コース情報、備考情報。
　・個人負担金などの請求情報。
　・追加（削除）した検査項目情報。</t>
    <phoneticPr fontId="1"/>
  </si>
  <si>
    <t>未入力チェックリストには以下の情報を印刷すること。
　・健診コース
　・団体コード
　・未入力検査項目</t>
    <phoneticPr fontId="1"/>
  </si>
  <si>
    <t>前回値チェックリストには以下の情報を印刷すること。
　・健診コース
　・団体コード
　・受診者氏名
　・今回の結果値と前回結果値
　・今回の判定結果と前回の結果</t>
    <phoneticPr fontId="1"/>
  </si>
  <si>
    <t>14　受付業務－受付データＣＳＶ登録</t>
    <phoneticPr fontId="1"/>
  </si>
  <si>
    <t>あらかじめ決められたレイアウトに沿った受付情報ＣＳＶファイルを取り込むことができること。また、結果データの取り込みもできること。</t>
  </si>
  <si>
    <t>受付情報ＣＳＶファイルを取り込む際に、重複データ、キー項目の欠損がないかチェックできること。</t>
  </si>
  <si>
    <t>受付情報ＣＳＶファイルに以下の項目が含まれていないことを想定し、画面上指定できること。
　・受診日
　・時間帯
　・団体コード
　・コースコード
　・開始受診番号</t>
    <phoneticPr fontId="1"/>
  </si>
  <si>
    <t>受付情報ＣＳＶファイルを取り込み、重複データをチェックする際、以下の項目にて既に個人が登録されているか確認できること（選択可）。
　・（必須）カナ氏名
　・（必須）性別
　・（必須）生年月日
　・漢字氏名
　・保険証記号、番号
　・所属コード
　・所属内番号</t>
    <phoneticPr fontId="1"/>
  </si>
  <si>
    <t>検査システムに対して受診者（受診予定者）の実施項目に基づく検査依頼を作成できること。また、依頼フォーマットはMEDISフォーマットで出力できること。</t>
  </si>
  <si>
    <t>依頼情報一覧表を作成できること。</t>
  </si>
  <si>
    <t>15　受付業務－検査依頼情報作成</t>
    <phoneticPr fontId="1"/>
  </si>
  <si>
    <t>個人マスタを誤って二重登録してしまったり、受診歴のある個人マスタの個人番号を変更してしまった時に、一つの個人番号に統合する機能を有すること。</t>
  </si>
  <si>
    <t>16　受付業務－個人履歴移動処理</t>
    <phoneticPr fontId="1"/>
  </si>
  <si>
    <t>双方とも利便性、直感性、効率、作業ストレス軽減を考慮した完成度の高いシステムであること。</t>
  </si>
  <si>
    <t>17　データ収集－共通</t>
    <phoneticPr fontId="1"/>
  </si>
  <si>
    <t>一受診者に対して受診した検査項目をすべて（一部）表示し、結果を入力できること。</t>
  </si>
  <si>
    <t>一受診者に対して入力に必要な項目を選択して画面に表示し、結果を入力できること。</t>
  </si>
  <si>
    <t>受診者の特定は受診者検索からのリンク機能と直接受診日＋受診番号による呼び出し機能の他、受診日＋索引番号による特定も可能であること。</t>
  </si>
  <si>
    <t>入力する検査項目はパターン化（セット化）しておくことが出来、そのパターンを選択することで、業務に応じた画面を自由に表示できること。例）肝機能専用画面、コメント入力専用画面、定性検査専用画面、等々</t>
  </si>
  <si>
    <t>また画面パターンはログインＩＤ、コース種類により、最初から自動的に展開させることができること。</t>
  </si>
  <si>
    <t>数値結果の検査項目であっても、必要に応じて日本語入力ができること。</t>
  </si>
  <si>
    <t>コメント入力は「所見コード」により簡易的に入力もできること。</t>
  </si>
  <si>
    <t>各検査（計測）項目とは別に、総合コメントをいつでも同じ画面から登録できること。</t>
  </si>
  <si>
    <t>結果入力の際、過去５回分までの履歴結果を参照しながら登録できること。</t>
  </si>
  <si>
    <t>検査結果の時系列グラフ（折れ線）表示ができること。表示項目は任意に選択できること（数値項目のみ）。</t>
  </si>
  <si>
    <t>また判定の結果を自動で行い、それを参照しながら入力できること。</t>
  </si>
  <si>
    <t>「機能判定」、「総合判定」、「総合コメント」は自動シミュレーションにて生成されること。</t>
  </si>
  <si>
    <t>自動生成された判定結果は手動にて修正できること。</t>
  </si>
  <si>
    <t>結果入力は個人ＩＤ以外に、受診№、フィルム№、採血№など様々な検索ＩＤに従い抽出、羅列して登録できること。</t>
  </si>
  <si>
    <t>検査結果入力、指導コメント入力、総合判定入力など、複数種類の情報を見ながら、それぞれの入力ができること。</t>
  </si>
  <si>
    <t>項目名称右クリックで項目詳細（マスタの内容）を参照可能</t>
  </si>
  <si>
    <t>次件、前件ボタン押下により次の受診者、前の受診者の結果入力画面に切り替えることができること。</t>
  </si>
  <si>
    <t>画面切り替えボタン押下で入力、参照画面の切り替えを行うことができること</t>
  </si>
  <si>
    <t>ログインユーザー毎に使用可能な入力・参照画面をタブ表示ができること。そのタブを選択することで入力・参照画面の切り替えができること。</t>
  </si>
  <si>
    <t>ボタン押下で、総合コメント枠の展開・縮小ができること。</t>
  </si>
  <si>
    <t>フォントサイズの切り替えユーザー毎に自由に設定可能であること。</t>
  </si>
  <si>
    <t>コメント入力時も元となる所見コードの登録が可能で、統計業務に反映可能なこと。</t>
  </si>
  <si>
    <t>前回履歴の結果欄でカーソルを当てたときに該当欄の翻訳名称が表示可能なこと。</t>
  </si>
  <si>
    <t>自動判定処理、報告書出力後、データがロックされ誤った変更等の防止が行なえること。また、管理者によりロックの解除も可能であること。</t>
  </si>
  <si>
    <t>オーダされている検査結果のみを表示する機能を有すること。</t>
  </si>
  <si>
    <t>18　データ収集－汎用結果入力</t>
    <phoneticPr fontId="1"/>
  </si>
  <si>
    <t>結果入力の際は全体として以下の機能を有すること。
　・数値結果は整数○桁、小数点以下○桁など指定することができる。
　・上記のように桁数を固定しない数値も入力できること。
　・上記の条件に合わない結果は警告表示すること。
　・フリー数値での登録が可能であること。
　・極端な異常値（パニック値）の入力時は警告を表示する。
　・コード化された所見、コメント文章の入力ができること。
　・所見、コメントのフリー入力ができること。</t>
    <phoneticPr fontId="1"/>
  </si>
  <si>
    <t>19　データ収集－汎用結果一括入力</t>
    <phoneticPr fontId="1"/>
  </si>
  <si>
    <t>複数の受診者に対して、指定した結果だけを一括して入力できること。</t>
  </si>
  <si>
    <t>画面情報表示されている受診者数の表示が行えること。</t>
  </si>
  <si>
    <t>次件、前件ボタン押下により次の受診者、前の受診者の結果入力画面に切り替えることが可能</t>
  </si>
  <si>
    <t>表示パターンについて、縦軸に受診者・横軸に検査項目、横軸に受診者・縦軸に検査項目の２パターンを備えていること。</t>
  </si>
  <si>
    <t>上記の受診者一覧を抽出する際には様々なキーを条件にできること。
　・団体別
　・健診コース別
　・受診日付範囲
　・受診№範囲、フィルム№範囲、採血№（検体№）範囲（いずれか）</t>
    <phoneticPr fontId="1"/>
  </si>
  <si>
    <t>MegaOakHR（NEC社製電子カルテ）から検査結果を取り込むことができること。</t>
  </si>
  <si>
    <t>MegaOakHR（NEC社製電子カルテ）から検査結果を取り込む際には受診日＋個人番号に該当する結果情報を取得できること。</t>
  </si>
  <si>
    <t>検査結果は健診システムで扱うことができる結果として結果値の変換が可能なこと。</t>
  </si>
  <si>
    <t>20　データ収集－検査結果自動登録</t>
    <phoneticPr fontId="1"/>
  </si>
  <si>
    <t>「○：完了」「▲：未入力あり」「△：全て未入力」「－：オーダなし」など状況が一目でわかること。</t>
  </si>
  <si>
    <t>パラメータの設定により定期的に進捗状況を自動更新できる機能を有すること。任意のタイミングでも進捗状況を更新表示できること。</t>
  </si>
  <si>
    <t>一覧表示されているセル上をクリックすることで汎用結果入力画面に遷移することができること。</t>
  </si>
  <si>
    <t>「▲」マークをダブルクリックすることで指定された汎用結果入力画面に遷移することができること。また、それ以外のマークの場合でも同様に画面遷移できること。</t>
  </si>
  <si>
    <t>以下の条件にて抽出される各受診者毎の進捗状況を参照ができること。
　・団体コード（個別、範囲）
　・コース管理（個別、範囲）
　・健診コース（個別、範囲）
　・受診日（一日、期間指定）
　・受診番号（個別、範囲指定）
　・個人ＩＤ（個人、範囲）</t>
    <phoneticPr fontId="1"/>
  </si>
  <si>
    <t>21　データ収集－結果状況照会</t>
    <phoneticPr fontId="1"/>
  </si>
  <si>
    <t>22　データ収集－自動判定</t>
    <phoneticPr fontId="1"/>
  </si>
  <si>
    <t>結果データに対して自動的にチェックをかけられること。</t>
  </si>
  <si>
    <t>基準値設定は多段階に設定できること。（４０～５０＝Ａ５１～６０＝Ｂ６１～７０＝Ｃ……）</t>
  </si>
  <si>
    <t>チェックする基準値を適用する期間が設定でき、時期によって基準値を調整することができること。（基準値は適用期間を設定できること。）</t>
  </si>
  <si>
    <t>基準値設定は「病院基準」「学会基準」「県保険基準」など自在に設定することができ、最大99通りの設定が可能であること。</t>
  </si>
  <si>
    <t>処理区分の順番を自由に設定でき、任意に選択可能であること。</t>
  </si>
  <si>
    <t>結果値に応じたコメント生成機能を有すること。また、コメント生成のための条件設定をマスタで設定できること。</t>
  </si>
  <si>
    <t>特定健診における「メタボリック判定」「保健指導レベル」を求めることができること。</t>
  </si>
  <si>
    <t>複合的な判定条件処理を設定可能であること。</t>
  </si>
  <si>
    <t>判定済みの対象者に対しては再判定されない仕組みを有すること。</t>
  </si>
  <si>
    <t>23　データ収集－測定器オンライン</t>
    <phoneticPr fontId="1"/>
  </si>
  <si>
    <t>以下の自動チェック条件の設定が出来ること。
　・男女別での基準値範囲を設定できる。
　・年齢別での基準値範囲を設定できる。
　・受診団体別に基準値範囲を設定できる。
　・受診コース別に基準値範囲を設定できる。</t>
    <phoneticPr fontId="1"/>
  </si>
  <si>
    <t>判定条件に条件の深さを設定できること。
例）
　浅い判定条件：身長と体重で肥満度を判定
　次の段階条件：肥満度と中性脂肪にて生活習慣病を判定
　次の段階条件：生活習慣病判定の組み合わせで、所見判定
　次の段階条件：所見判定の数や重症度にて総合判定
など、自動判定のランクの段階を設定できる。またそのランクをその都度設定し判定を行う。</t>
    <phoneticPr fontId="1"/>
  </si>
  <si>
    <t>自動チェックを行う範囲を以下の条件にて設定できること。
　・健診コース（範囲）
　・団体コード（範囲）
　・受診日(範囲）
　・受診№（範囲）</t>
    <phoneticPr fontId="1"/>
  </si>
  <si>
    <t>オプション機能として各種測定機器とのオンラインデータ取り込みができること。</t>
  </si>
  <si>
    <t>過去5回分までの履歴データの参照が行えること。</t>
  </si>
  <si>
    <t>結果データに関しては手入力での登録も行えること。</t>
  </si>
  <si>
    <t>同一日に複数の受付が存在する場合でも双方の受付データに対して更新が行えること。</t>
  </si>
  <si>
    <t>受診日に関しては画面起動時にシステム日付が初期表示されること。</t>
  </si>
  <si>
    <t>24　報告・成績－個人結果報告書作成</t>
    <phoneticPr fontId="1"/>
  </si>
  <si>
    <t>あらかじめパターン化された帳票を出力できること。</t>
  </si>
  <si>
    <t>帳票レイアウトは専用の設計ツール（Coリポーツ（HOS社製））とExcelによる設計が行えること。</t>
  </si>
  <si>
    <t>帳票レイアウトの確認用に出力フィールドが空欄の帳票を作成できること。</t>
  </si>
  <si>
    <t>単一もしくは複数項目の結果値を用いて演算を行い、その結果を出力できること。その場合、計算要素は数値項目のみ指定可能とし、他項目の結果値を参照し条件により計算方法を変更できること。</t>
  </si>
  <si>
    <t>システム内に保持しているデータおよびマスタの内容を出力可能なこと。</t>
  </si>
  <si>
    <t>パターン化された帳票に対する出力条件（抽出範囲、並び順）を保存できること。</t>
  </si>
  <si>
    <t>１枚の用紙に複数の受診者の結果を一覧表示にて印刷できる機能を有すること。</t>
  </si>
  <si>
    <t>複数枚数にわたる報告書の場合、ページを指定して印刷できること。</t>
  </si>
  <si>
    <t>出力帳票に対して任意の番号から始まる連番を付番することができること。</t>
  </si>
  <si>
    <t>種類の異なる報告書をまとめて印刷できること。※ただし、単一帳票と一覧表は同時に指定できなくてもよい（単一優先）。</t>
  </si>
  <si>
    <t>帳票マスタにて受診者の属性等に応じてその受診者分を出力対象とするかどうかの制御が可能なこと。</t>
  </si>
  <si>
    <t>出力順の要素として結果抽出条件で指定した項目＋結果を指定することができること。（例）胸部レントゲンＮｏ順での出力</t>
  </si>
  <si>
    <t>同時に5パターンの抽出条件を設定可能であること。</t>
  </si>
  <si>
    <t>受付情報もしくは予約情報より以下の出力範囲指定ができること。
　・団体コード(範囲）
　・所属コード（範囲）
　・健診コース（範囲）
　・受診日（受診予定日）(範囲）
　・受診№（予約№）（範囲）
　・検査結果の範囲指定もしくは検査結果に対する判定による条件指定
また、受診№もしくは予約№の範囲指定で連続して対象者を指定できない時のために、個人番号を任意で指定できること。</t>
    <phoneticPr fontId="1"/>
  </si>
  <si>
    <t>印刷順番は以下の条件の順番にて並び替えの指定が出来ること。また複数の条件を組み合わせて利用できること。
　・受診日
　・時間帯コード
　・団体コード
　・団体枝番コード
　・コースコード
　・受診番号
　・施設コード
　・地区コード
　・所属コード
　・個人属性要所情報（①～⑩）
　・個人番号
　・カナ氏名
　・所属内番号
　・性別</t>
    <phoneticPr fontId="1"/>
  </si>
  <si>
    <t>25　報告・成績－汎用データ抽出</t>
    <phoneticPr fontId="1"/>
  </si>
  <si>
    <t>予約情報もしくは受付情報をＣＳＶファイルまたは固定長テキストファイルに出力できること。</t>
  </si>
  <si>
    <t>過去の受診情報、受診結果も同じ列（レコード）に出力することができること。</t>
  </si>
  <si>
    <t>報告データの出力項目を自由に設定できること。また、その出力項目をパターン化して随時呼び出しができること。</t>
  </si>
  <si>
    <t>出力先を自由に選択できること。</t>
  </si>
  <si>
    <t>出力範囲は以下の条件指定ができること。
　・団体コード(範囲）
　・健診コース（範囲）
　・受診日(範囲）
　・受診№（範囲）</t>
    <phoneticPr fontId="1"/>
  </si>
  <si>
    <t>ＣＳＶ出力は以下の条件にて並び替えが出来ること。
　・受診日
　・時間帯
　・団体コード
　・コースコード
　・受診番号
　・施設コード
　・性別
　・年齢
　・保険者番号</t>
    <phoneticPr fontId="1"/>
  </si>
  <si>
    <t>「健診データの電子的管理（特定健診・標準的な健診と保健指導）」に準拠したＸＭＬデータ報告ができること。</t>
  </si>
  <si>
    <t>作成パターンを任意に設定できること。</t>
  </si>
  <si>
    <t>26　報告・成績－ＸＭＬデータ抽出</t>
    <phoneticPr fontId="1"/>
  </si>
  <si>
    <t>一度作成した請求情報に対しても最新の料金マスタの情報により強制的に再作成を行えること。</t>
  </si>
  <si>
    <t>請求日と印字用請求日を分けて管理可能なこと。</t>
  </si>
  <si>
    <t>請求分割区分により同一請求先に対して請求日が同じでも請求書を分けることが可能であること。</t>
  </si>
  <si>
    <t>以下の抽出条件により抽出される受付情報より、団体請求情報、個人請求情報を作成できること。
　・団体コード
　・コースコード
　・受診日
　・受診番号
　・施設コード
　・料金区分
　・抽出区分（すべて、未発行、請求済）
　・抽出対象（団体、個人）</t>
    <phoneticPr fontId="1"/>
  </si>
  <si>
    <t>27　請求業務－請求情報データ作成</t>
    <phoneticPr fontId="1"/>
  </si>
  <si>
    <t>28　請求業務－団体請求</t>
    <phoneticPr fontId="1"/>
  </si>
  <si>
    <t>検索後の一覧画面上にて抽出された請求データの合計請求金額、入金額、未収額が参照できること。</t>
  </si>
  <si>
    <t>請求情報は手入力にて新規作成が行えること。</t>
  </si>
  <si>
    <t>請求金額は手作業にて修正できること。</t>
  </si>
  <si>
    <t>請求先名称を手作業にて修正できること。</t>
  </si>
  <si>
    <t>入金情報の登録などを手作業にて修正できること。</t>
  </si>
  <si>
    <t>請求金額を画面でメンテした場合は、「発行ボタン」及び「実行ボタン」押下時に相違があった項目名（消費税など）をすべて表示・再計算ボタンを押下する様に促すメッセージボックスを表示できること。</t>
  </si>
  <si>
    <t>「再計算」「再集計」ボタンにマウスカーソルをあてると「再計算」「再集計」の説明を吹き出し表示できること。</t>
  </si>
  <si>
    <t>請求は分割入金に対応できること。</t>
  </si>
  <si>
    <t>団体宛の請求書に個人明細（コース基本料金、オプション料金）の出力ができること。</t>
  </si>
  <si>
    <t>請求書は事前に画面確認（プレビュー）ができること。</t>
  </si>
  <si>
    <t>一覧画面から複数の請求先を選択して一括で請求書を発行できること。</t>
  </si>
  <si>
    <t>一括で請求データを削除する機能を有すること。</t>
  </si>
  <si>
    <t>団体請求情報は以下の条件指定にて検索できること。
　・団体コード
　・請求日
　・施設コード
　・請求分割区分
　・請求書番号
　・未発行分、すべて、未入金</t>
    <phoneticPr fontId="1"/>
  </si>
  <si>
    <t>29　請求業務－個人請求</t>
    <phoneticPr fontId="1"/>
  </si>
  <si>
    <t>検索後の一覧画面については、請求番号、受診日、受診番号、氏名の項目を固定表示し、団体コード以下の情報はスクロール表示できること。</t>
  </si>
  <si>
    <t>「再計算」ボタンにマウスカーソルをあてると「再計算」の説明を吹き出し表示できること。</t>
  </si>
  <si>
    <t>個人請求情報は以下の条件指定にて検索できること。
（受付情報より）
　・受診日
　・団体コード
　・コースコード
　・受診番号
　・個人番号
　・未発行分、すべて
（請求情報より）
　・請求日
　・請求書番号
　・未発行分、すべて、未入金</t>
    <phoneticPr fontId="1"/>
  </si>
  <si>
    <t>30　請求業務－会計管理</t>
    <phoneticPr fontId="1"/>
  </si>
  <si>
    <t>検索後の一覧画面については、請求日、請求番号、団体コード、団体名称の項目を固定表示し、検診料金以下の情報はスクロール表示できること。</t>
  </si>
  <si>
    <t>一覧表はＣＳＶにて出力可能であること</t>
  </si>
  <si>
    <t>各種一覧表はコース管理毎での再集計表示が可能であること</t>
  </si>
  <si>
    <t>コース別の売上金額一覧表が出力できること。</t>
  </si>
  <si>
    <t>会計管理業務として以下の帳票を出力できること。
　・請求一覧表
　・未収一覧表
　・入金一覧表
　・未請求一覧表
　・請求日報</t>
    <phoneticPr fontId="1"/>
  </si>
  <si>
    <t>上記の一覧をそれぞれ、以下の条件で抽出できること。
（団体）
　・請求日
　・入金日
　・団体
　・施設
　・分割区分
　・請求書番号
（個人）
　・請求日
　・入金日
　・団体
　・施設
　・コース
　・受診日
　・受診番号
　・分割区分
　・請求書番号</t>
    <phoneticPr fontId="1"/>
  </si>
  <si>
    <t>31　請求業務－契約管理</t>
    <phoneticPr fontId="1"/>
  </si>
  <si>
    <t>予約時、受付登録時に契約コードを登録する事で、受診コースを自動展開できること。</t>
  </si>
  <si>
    <t>予約・受付登録にて契約コードを登録する事で、コースＨＥＬＰのコード出力制御及び、コードの表示順が制御できること。</t>
  </si>
  <si>
    <t>各団体毎にコースを一括で設定ができること。</t>
  </si>
  <si>
    <t>予約時、受付登録時に契約コードを登録する事で、料金区分を自動展開できること。</t>
  </si>
  <si>
    <t>予約時、受付登録時に契約コードを登録する事で、料金区分を制限できること。（年齢(受診日年齢、基準日年齢、特定健診年齢、協会けんぽ年齢)、性別、本配区分）</t>
  </si>
  <si>
    <t>予約・受付登録にて契約コードを登録する事で、料金区分の区分出力制御及び、区分の表示順が制御できること。</t>
  </si>
  <si>
    <t>料金情報を一括で設定できること。</t>
  </si>
  <si>
    <t>予約時、受付登録時に契約コードを登録する事で、追加・削除できる項目の自動展開ができること。</t>
  </si>
  <si>
    <t>予約・受付登録にて契約コードを登録する事で、オプション項目のコード出力制御及び、コードの表示順が制御できること。</t>
  </si>
  <si>
    <t>契約単位に追加可能な項目を設定できること。また、検査項目毎に条件（検査パターン）を設定できること。</t>
  </si>
  <si>
    <t>予約時、受付登録時に契約コードを登録する事で、契約外のオプション項目（自己負担）を選択した際に、自動で料金が計算されること。</t>
  </si>
  <si>
    <t>契約単位に、受診者の納品物を管理（種類・期日）し、工程管理ができること。</t>
  </si>
  <si>
    <t>予約時、受付登録時に契約コードを登録する事で、受診コースを制限することできること。（年齢（受診日年齢、基準日年齢、特定健診年齢、協会けんぽ年齢）、性別、本配区分）</t>
    <phoneticPr fontId="1"/>
  </si>
  <si>
    <t>契約コードに登録されている送付先（納品先）に必要な結果票を自動で並び順・改ページ及び枚数を考慮して発行することができること。</t>
    <phoneticPr fontId="1"/>
  </si>
  <si>
    <t>32　請求業務－工程管理</t>
    <phoneticPr fontId="1"/>
  </si>
  <si>
    <t>各受診者の納品物及び各業務・帳票の進捗状況・遅れ等を照会画面で把握ができること。</t>
  </si>
  <si>
    <t>指定した期日(範囲)または当日に実施しなければならない工程を確認できること。</t>
  </si>
  <si>
    <t>予約情報、受付情報を元に工程管理照会ができること。</t>
  </si>
  <si>
    <t>工程管理照会画面では、各工程毎に状態を「○」「△」「×」で表示できること。</t>
  </si>
  <si>
    <t>工程管理の条件をマスタで設定できること。</t>
  </si>
  <si>
    <t>33　集計・統計業務</t>
    <phoneticPr fontId="1"/>
  </si>
  <si>
    <t>「検査項目別受診者数」「コース別受診者数」「検査項目別結果集計」において、性別ごとの年齢階層別の集計も行えること。</t>
  </si>
  <si>
    <t>集計結果はプレビュー画面にて確認できること。</t>
  </si>
  <si>
    <t>確認後印刷出力できること。</t>
  </si>
  <si>
    <t>集計結果をＣＳＶファイルなど外部ファイルへ出力できること。</t>
  </si>
  <si>
    <t>健診データより以下の帳票を出力し、各種公的報告や医療統計データとして再活用できる仕組みをもっていること。
　・検査項目別受診者数
　・コース別受診者数
　・検査項目別結果集計
　・有所見率一覧
　・労働基準監督署
　・日本病院会統計</t>
    <phoneticPr fontId="1"/>
  </si>
  <si>
    <t>統計資料は以下の条件別に収集し、それらを組み合わせて一覧、ならびに集計結果を作成できること。
　・受診日（範囲）
　・検査項目（範囲）
　・団体コード（範囲）
　・健診コース（範囲）
　・性別
　・年齢（範囲設定年齢階層設定）</t>
    <phoneticPr fontId="1"/>
  </si>
  <si>
    <t>受診日範囲を指定して、該当範囲内の協会健診（旧政管健診）受診者を抽出できること。</t>
  </si>
  <si>
    <t>抽出された受診者の基本属性（氏名、性別、生年月日、団体コード、保健情報）が確認できること。</t>
  </si>
  <si>
    <t>当月請求できない受診者に対して月遅れ処理を行うことができること。</t>
  </si>
  <si>
    <t>34　協会健診請求業務－協会健診データ抽出</t>
    <phoneticPr fontId="1"/>
  </si>
  <si>
    <t>35　協会健診請求業務－協会健診実施状況報告書</t>
    <phoneticPr fontId="1"/>
  </si>
  <si>
    <t>指定された対象月の実施状況報告書（受診者の一覧）を作成することができること。</t>
  </si>
  <si>
    <t>実施状況報告書を作成するときに、出力対象となる受診者を選択できること（基本的には全部）。</t>
  </si>
  <si>
    <t>受診者の健診区分、肝炎、乳がん、子宮がんの実施状況が画面で確認できること。</t>
  </si>
  <si>
    <t>受診者の健診区分、肝炎、乳がん、子宮がんの実施状況を修正することができること。</t>
  </si>
  <si>
    <t>指定された対象月の標準的な請求様式を出力できること。</t>
  </si>
  <si>
    <t>指定された対象月の汎用集計表を出力できること。</t>
  </si>
  <si>
    <t>汎用集計表を作成する際に、集計結果をＣＳＶファイルに出力し活用することができること。</t>
  </si>
  <si>
    <t>36　協会健診請求業務－協会健診汎用集計表作成</t>
    <phoneticPr fontId="1"/>
  </si>
  <si>
    <t>指定された対象月の受診者の結果情報をＦＤまたはＣＤ-Ｒに出力できること。</t>
  </si>
  <si>
    <t>ＦＤまたはＣＤ-Ｒに出力する際に出力対象となる受診者を選択できること。</t>
  </si>
  <si>
    <t>37　協会健診請求業務－協会健診ＦＤ報告作成</t>
    <phoneticPr fontId="1"/>
  </si>
  <si>
    <t>作成された協会健診ＦＤまたはＣＤ-Ｒの内容を確認できること。</t>
  </si>
  <si>
    <t>38　協会健診請求業務－協会健診ＦＤ確認</t>
    <phoneticPr fontId="1"/>
  </si>
  <si>
    <t>各種マスタメンテを行うことで、ユーザーの運用に合わせた環境を構築できること。</t>
  </si>
  <si>
    <t>各種マスタの内容をＣＳＶファイルへの出力機能を有すること。</t>
  </si>
  <si>
    <t>各種マスタ推移が明示的に理解できる画面があり、各種マスタボタンを押下した場合はそのマスタ画面を起動することができること。</t>
  </si>
  <si>
    <t>現在ある健診計測機器（血圧計２台、身長・体重計、視力計、聴力計の５台を想定）と接続が出来る事。</t>
  </si>
  <si>
    <t>40　健診計測機器との接続</t>
    <phoneticPr fontId="1"/>
  </si>
  <si>
    <t>品目の検索はコード、かな、名称等からの検索も可能であること。</t>
  </si>
  <si>
    <t>日付を入力する際、直接入力の他に日付カレンダーからの選択入力が可能であること。</t>
  </si>
  <si>
    <t>出庫金額・在庫金額等、金額情報は、購入時の価格を基に最終単価法にて処理されること。</t>
  </si>
  <si>
    <t>箱・ケース単位から単数単位に自動処理ができること。</t>
  </si>
  <si>
    <t>検索、実行、終了など頻度の高い機能はキーボードのファンクションキーに割り当てていること。</t>
  </si>
  <si>
    <t>発注入力にて、自動発注にて抽出された品目の表示もできること。</t>
  </si>
  <si>
    <t>発注データは、手入力、発注点からの自動生成などのデータの発生区分が分かること。</t>
  </si>
  <si>
    <t>発注データの追加、修正及び削除ができること。</t>
  </si>
  <si>
    <t>品目単位で過去の発注履歴が参照できること。</t>
  </si>
  <si>
    <t>発注入力にて、コメントの登録ができること。</t>
  </si>
  <si>
    <t>発注データの一覧表が出力できること。出力順として、「問屋別」もしくは「区分別」の指定が可能なこと。</t>
  </si>
  <si>
    <t>問屋を指定しての発注確定データの追加、修正及び削除ができること。</t>
  </si>
  <si>
    <t>発注一覧表（一覧形式、FAX形式）の出力ができること。</t>
  </si>
  <si>
    <t>発注入力時に登録したコメントの出力も可能なこと。</t>
  </si>
  <si>
    <t>発注の取り消しができること。</t>
  </si>
  <si>
    <t>部署直納品は納品先部署を指定して発注データを作成できること。</t>
  </si>
  <si>
    <t>大型連休用などの物品を発注する際は、通常の在庫と区分して発注データを作成できること。</t>
  </si>
  <si>
    <t>メールに添付用の発注データの作成が容易に行えること。</t>
  </si>
  <si>
    <t>消費実績から自動計算により任意に設定した日数分の発注数を計算し発注できること。</t>
  </si>
  <si>
    <t>問屋設定が無い物品を検索した際は、次の段階で問屋設定が無い全物品を検索できること。</t>
  </si>
  <si>
    <t>発注点に達したものを発注データとして抽出し、発注データの作成ができること。</t>
    <phoneticPr fontId="1"/>
  </si>
  <si>
    <t>3　発注管理</t>
    <phoneticPr fontId="1"/>
  </si>
  <si>
    <t>4　入庫管理</t>
    <phoneticPr fontId="1"/>
  </si>
  <si>
    <t>発注データを元に入庫入力（発注消込）ができること。</t>
  </si>
  <si>
    <t>分納処理が可能なこと。</t>
  </si>
  <si>
    <t>発注データの無いものでも入庫処理ができること。</t>
  </si>
  <si>
    <t>登録済みの入庫データの修正ができること。</t>
  </si>
  <si>
    <t>使用期限、ロット番号の入力ができること。</t>
  </si>
  <si>
    <t>入庫即出庫品目の場合は、出庫部門が指定できること。</t>
  </si>
  <si>
    <t>業者を指定し､未納品データを一括納品できること。</t>
  </si>
  <si>
    <t>業者への返納処理ができること。返納時の単価を過去の契約履歴より選択して登録が可能なこと。</t>
  </si>
  <si>
    <t>伝票単位で値引きの入力ができること。</t>
  </si>
  <si>
    <t>業者別入庫一覧表の出力ができること。</t>
  </si>
  <si>
    <t>未納品一覧表の出力ができること。</t>
  </si>
  <si>
    <t>GS1-128の読み取りにより使用期限とロット番号を取得し登録できること。</t>
  </si>
  <si>
    <t>ロット割れ納品登録に対応していること。</t>
  </si>
  <si>
    <t>発注データが無い場合、入庫画面で選択した問屋に設定されている物品を優先に検索し、次の段階で全物品を検索できること。</t>
  </si>
  <si>
    <t>入庫本登録の前に、入庫入力した物品のみを集計して最終確認できること。</t>
  </si>
  <si>
    <t>5　消費管理</t>
    <phoneticPr fontId="1"/>
  </si>
  <si>
    <t>消費情報の入力ができること。同時に、ロット管理品については、ロット番号、有効期限、患者ID、患者名、コメントの登録が可能なこと。</t>
  </si>
  <si>
    <t>在庫管理部門間の移動入力ができること。</t>
  </si>
  <si>
    <t>請求部署ごとに払出し入力ができること。</t>
  </si>
  <si>
    <t>廃棄・破損情報の入力ができること。</t>
  </si>
  <si>
    <t>廃棄・破損情報の入力について、破損理由別の登録ができること。</t>
  </si>
  <si>
    <t>在庫の調整入力ができること。</t>
  </si>
  <si>
    <t>マスタに設定されている在庫数に自動的に合わせ、消費データの作成ができること。【現在利用していない為不要】</t>
  </si>
  <si>
    <t>定数の設定がされている品目の中から、在庫数が定数を下回っている品目を部門別で抽出し、補充予定データを作成できること。</t>
  </si>
  <si>
    <t>補充数の入力と入力済の補充数の確認を行うことができること。</t>
  </si>
  <si>
    <t>病棟の物品消費数を記入した用紙を元に、一覧から消費数の入力ができること。</t>
  </si>
  <si>
    <t>消費ラベル読込みの際に、使用部署と在庫配置部署をそれそれ登録できること。</t>
  </si>
  <si>
    <t>緊急請求による払出の際に、部署に払出した時点で在庫を即消費にできること。</t>
  </si>
  <si>
    <t>緊急請求による払出の際に、GS1-128読込みよる払出即消費に対応していること。</t>
  </si>
  <si>
    <t>補充予定データ作成では補充先部署毎の数量を任意に調整ができること。</t>
  </si>
  <si>
    <t>物品個別払出および一括払出ができること。</t>
  </si>
  <si>
    <t>定数設定品の補充予定データを計算する際は、補充部署や物品の指定、定数品、臨時品などの区分別にデータ作成できること。</t>
  </si>
  <si>
    <t>事後の消費登録はGS1-128読込みにて登録できること。その際は発注入庫払出の履歴を自動作成できること。</t>
  </si>
  <si>
    <t>棚卸等により在庫調整したラベル貼付物品が棚卸後に消費や戻し入力された際はアラート表示できること。</t>
  </si>
  <si>
    <t>登録された情報（入出庫等）の履歴情報を時系列にて照会ができること。</t>
  </si>
  <si>
    <t>在庫データの照会ができること。</t>
  </si>
  <si>
    <t>使用期限やロット番号別に在庫情報が参照できること。</t>
  </si>
  <si>
    <t>ラベル貼付在庫については、ラベルシリアル別に在庫受け払いの記録が参照できること。</t>
  </si>
  <si>
    <t>設定された部署定数と現在在庫の確認が容易にできること。</t>
  </si>
  <si>
    <t>使用期限の切迫品および期限切れ物品が容易に抽出できること。</t>
  </si>
  <si>
    <t>デッドストック品を容易に抽出できること。</t>
  </si>
  <si>
    <t>6　在庫管理</t>
    <phoneticPr fontId="1"/>
  </si>
  <si>
    <t>7　棚卸管理</t>
    <phoneticPr fontId="1"/>
  </si>
  <si>
    <t>品目を選別して棚卸し表の作成、出力・印刷ができること。</t>
  </si>
  <si>
    <t>作成した棚卸し表をもとに実際の棚卸し入力ができること。</t>
  </si>
  <si>
    <t>棚卸しによる在庫数量および金額表示ができること。</t>
  </si>
  <si>
    <t>データ上の在庫量と実在庫量の差異表の出力・印刷ができること。</t>
  </si>
  <si>
    <t>実際の在庫量をもとに棚卸し情報の更新が自動的にできること。</t>
  </si>
  <si>
    <t>中央倉庫在庫と部署在庫を別々に棚卸できること。</t>
  </si>
  <si>
    <t>棚卸金額は設定した分類別に集計できること。</t>
  </si>
  <si>
    <t>8　データ管理</t>
    <phoneticPr fontId="1"/>
  </si>
  <si>
    <t>基本マスタ情報のデータ出力ができること。出力項目は、任意で選択して出力が出来ること。また、出力順の設定も可能なこと。</t>
  </si>
  <si>
    <t>在庫・定数情報のデータが出力できること。</t>
  </si>
  <si>
    <t>購入情報のデータが出力できること。</t>
  </si>
  <si>
    <t>消費情報のデータ出力ができること。</t>
  </si>
  <si>
    <t>払出情報のデータ出力ができること。</t>
  </si>
  <si>
    <t>各月末の在庫数のデータが出力できること。</t>
  </si>
  <si>
    <t>品目のバーコード設定はメーカーのＥＡＮ１２８コードなどロット情報まで含んだコード体系を利用できること。</t>
  </si>
  <si>
    <t>品目ごとに自動発注条件の更新・変更を行うことができること。</t>
  </si>
  <si>
    <t>品目の契約業者、購入単位などの契約情報の一覧を出力・検索することができること。</t>
  </si>
  <si>
    <t>品目毎に契約単価、契約業者、契約開始日の入力を行うことができること。</t>
  </si>
  <si>
    <t>定価（薬価）が改訂される際に、品目毎の新定価（薬価）、定価（薬価）変更開始日の登録ができること。</t>
  </si>
  <si>
    <t>部門毎、対象期間、対象品目の範囲を指定して月毎の受入数、払出数などの一覧を出力・印刷することができること。</t>
  </si>
  <si>
    <t>薬価は薬価データより簡単に自動更新ができること。</t>
  </si>
  <si>
    <t>月次〆処理用の月次累計データが作成できること。</t>
  </si>
  <si>
    <t>見積予定データを市販ソフトで加工できる状態で出力し、フロッピー等の外部媒体で業者へ渡せること。</t>
  </si>
  <si>
    <t>作成したデータを見積データとして取り込む事ができること。</t>
  </si>
  <si>
    <t>取り込みを行ったデータについて、最安値データを自動で算定できること。</t>
  </si>
  <si>
    <t>データ取り込み後、画面より価格の修正等が可能なこと。</t>
  </si>
  <si>
    <t>契約情報を一括更新する際、契約開始日は任意の日付を画面から選択できること。</t>
  </si>
  <si>
    <t>契約確定後に、その一覧表の出力が可能なこと。</t>
  </si>
  <si>
    <t>9　見積り管理</t>
    <phoneticPr fontId="1"/>
  </si>
  <si>
    <t>10　帳票管理</t>
    <phoneticPr fontId="1"/>
  </si>
  <si>
    <t>マスタハンドブックとして基本マスタの一覧を出力することができること。</t>
  </si>
  <si>
    <t>不動品リストの出力ができること。</t>
  </si>
  <si>
    <t>各種サブマスタ一覧の出力ができること。</t>
  </si>
  <si>
    <t>契約一覧表の出力ができること。</t>
  </si>
  <si>
    <t>入庫データを元に、管理ラベルの発行ができること。</t>
  </si>
  <si>
    <t>入庫データが存在しなくても、管理ラベルの発行ができること。</t>
    <phoneticPr fontId="1"/>
  </si>
  <si>
    <t>11　物品管理システム／統計管理・データ管理</t>
    <phoneticPr fontId="1"/>
  </si>
  <si>
    <t>以下の統計情報の出力ができること。
　・購入台帳
　・購入実績表
　・購入金額順リスト
　・受払実績表
　・部門別消費台帳
　・問屋別メーカー別購入実績
　・科目別購入実績表
　・メーカー別購入実績表
　・消費金額順リスト
　・消費実績表
　・払出台帳
　・廃棄・破損金額実績表
　・科目別品目払出一覧表
　・問屋別消費一覧表
　・診療材料消費総括表（部門別、区分別、科目別）
　・消費プルーフリスト
　・部門別補充調査表・実績表
　・消耗品払出要求表
　・在庫管理表
　・入庫リスト</t>
    <phoneticPr fontId="1"/>
  </si>
  <si>
    <t>基本マスタの新規登録、その他システムに必要な情報のメンテナンスができること。</t>
  </si>
  <si>
    <t>定数情報を一括メンテナンスができること。</t>
  </si>
  <si>
    <t>問屋コードの一括変換が出来ること。</t>
  </si>
  <si>
    <t>各種サブマスタのメンテナンスができること。</t>
  </si>
  <si>
    <t>12　マスタメンテナンス</t>
    <phoneticPr fontId="1"/>
  </si>
  <si>
    <t>1　基本機能</t>
    <phoneticPr fontId="1"/>
  </si>
  <si>
    <t>システムは職種により利用できるメニューが制限可能なこと。</t>
  </si>
  <si>
    <t>患者基本情報、入退院情報、病名情報、手術情報、処置・検査情報、感染症情報、産科情報が登録を行えること。</t>
  </si>
  <si>
    <t>退院日、診療科、主治医等から対象患者を簡単に検索を行えること。</t>
  </si>
  <si>
    <t>管理項目、選択リストは必要に応じて追加、変更を行えること。</t>
  </si>
  <si>
    <t>未記入、記入済み、確定済みのステータスで管理を行えること。</t>
  </si>
  <si>
    <t>職種により、登録権限を制限できること。</t>
  </si>
  <si>
    <t>職種により、利用できるメニューが制限可能なこと。</t>
  </si>
  <si>
    <t>病歴情報へのアクセス履歴（保存、登録等）の管理を行えること。</t>
  </si>
  <si>
    <t>電子カルテシステムに接続し、必要情報の取得を行えること。</t>
  </si>
  <si>
    <t>職員マスタは電子カルテシステムと同期をとって自動的に更新すること。</t>
  </si>
  <si>
    <t>付箋機能を有すること。</t>
  </si>
  <si>
    <t>画面を閉じることなく同一患者の過去データを参照できること。</t>
  </si>
  <si>
    <t>自分が実施すべきタスクを管理する機能があること。</t>
  </si>
  <si>
    <t>全ての修正履歴が残ること。また修正部分がわかるように履歴の比較機能があること。</t>
  </si>
  <si>
    <t>2　患者基本情報</t>
    <phoneticPr fontId="1"/>
  </si>
  <si>
    <t>患者ID、患者氏名、性別、住所、生年月日、血液型は自動作成すること。</t>
    <phoneticPr fontId="1"/>
  </si>
  <si>
    <t>入退院歴として入院日、退院日、診療科、主治医、病棟を管理すること。これらは自動作成すること。</t>
  </si>
  <si>
    <t>入退院歴が作成できること。</t>
  </si>
  <si>
    <t>入退院歴は転科単位に作成すること。</t>
  </si>
  <si>
    <t>入退院歴は１入院単位、転科単位での管理を行えること</t>
  </si>
  <si>
    <t>紹介元、紹介先医療機関の登録を行えること。医療機関はマスタからの選択を行えること。</t>
  </si>
  <si>
    <t>3　入退院情報</t>
    <phoneticPr fontId="1"/>
  </si>
  <si>
    <t>4　病名情報</t>
    <phoneticPr fontId="1"/>
  </si>
  <si>
    <t>ICD-10により管理を行えること。</t>
  </si>
  <si>
    <t>電子カルテシステムに登録されている病名の取り込みを行えること。</t>
  </si>
  <si>
    <t>病名マスタからの選択ができること。選択に際しては、文字検索、コード検索、頻用病名からの選択を行えること。</t>
  </si>
  <si>
    <t>各診断名に主疾患、合併症等の区分の付与を行えること。</t>
  </si>
  <si>
    <t>各診断名に転帰の付与を行えること。</t>
  </si>
  <si>
    <t>病名コードの修正を行えること。修正可能者は職種等での限定を行えること。</t>
  </si>
  <si>
    <t>当該患者に過去付けられた病名から選択して登録を行えること。</t>
  </si>
  <si>
    <t>二重分類用の病名コードの登録を行えること。</t>
  </si>
  <si>
    <t>DPCコーディングシステムから病名情報の連携を行えること。</t>
  </si>
  <si>
    <t>5　手術情報</t>
    <phoneticPr fontId="1"/>
  </si>
  <si>
    <t>手術に関する情報（実施日、術式、執刀医、手術時間、麻酔、麻酔時間等）は手術オーダから取得を行えること。</t>
  </si>
  <si>
    <t>手術コードはICD９CM又は医事コードで管理を行えること。</t>
  </si>
  <si>
    <t>手術コードの修正を行えること。修正可能者は職種等で限定を行えること。</t>
  </si>
  <si>
    <t>手術に関する備考の登録を行えること。</t>
  </si>
  <si>
    <t>各手術に主手術、従手術等の区分の付与を行えること。</t>
  </si>
  <si>
    <t>手術マスタからの選択ができること。選択に際しては、文字検索、コード検索、事前に登録された内容からの選択を行えること。</t>
  </si>
  <si>
    <t>DPCコーディングシステムから手術情報の連携を行えること。</t>
  </si>
  <si>
    <t>6　処置・検査情報</t>
    <phoneticPr fontId="1"/>
  </si>
  <si>
    <t>ICD９CM又は医事コードでの管理を行えること。</t>
  </si>
  <si>
    <t>コードの修正を行えること。修正可能者は職種等で限定を行えること。</t>
  </si>
  <si>
    <t>マスタからの選択を行えること。選択に際しては、文字検索、コード検索、事前に登録された内容からの選択を行えること。</t>
  </si>
  <si>
    <t>処置・検査に関する備考の登録を行えること。</t>
  </si>
  <si>
    <t>7　病理診断情報</t>
    <phoneticPr fontId="1"/>
  </si>
  <si>
    <t>病理診断名の管理を行えること。</t>
  </si>
  <si>
    <t>マスタからの選択を行えること。</t>
  </si>
  <si>
    <t>すべての管理項目を検索条件に指定して検索を行えること。</t>
  </si>
  <si>
    <t>検索条件はAND、ORを任意に組み合わせて指定を行えること。</t>
  </si>
  <si>
    <t>検索結果の出力項目を指定を行えること。</t>
  </si>
  <si>
    <t>検索結果は、市販のＯＡソフトで加工できる形式でファイル出力を行えること。</t>
  </si>
  <si>
    <t>検索条件、もしくは検索項目は雛型として保存を行えること。</t>
  </si>
  <si>
    <t>8　情報検索機能</t>
    <phoneticPr fontId="1"/>
  </si>
  <si>
    <t>9　統計帳票</t>
    <phoneticPr fontId="1"/>
  </si>
  <si>
    <t>日本病院会指定帳票の出力を行えること。</t>
  </si>
  <si>
    <t>疾病、手術、死亡統計等の出力を行えること。</t>
  </si>
  <si>
    <t>帳票は、市販のＯＡソフトで加工できる形式でファイル出力を行えること。</t>
  </si>
  <si>
    <t>10　カルテアリバイ管理システム</t>
    <phoneticPr fontId="1"/>
  </si>
  <si>
    <t>入院診療録の整理状況、貸出し管理ができること。</t>
  </si>
  <si>
    <t>病歴管理画面から簡単な操作で画面遷移できること。</t>
  </si>
  <si>
    <t>電子カルテシステムに接続し、患者基本情報・入退院移動情報と連携できること。</t>
  </si>
  <si>
    <t>11　病歴機能・カルテ管理機能</t>
    <phoneticPr fontId="1"/>
  </si>
  <si>
    <t>返納登録時に、受領日・整理状況・整理日・診療録所在・担当職員・コメントを入力可能なこと。</t>
  </si>
  <si>
    <t>各項目に初期値を設定可能なこと。</t>
  </si>
  <si>
    <t>12　返納処理</t>
    <phoneticPr fontId="1"/>
  </si>
  <si>
    <t>整理状況に紐付いて、点検状況が管理できること。</t>
  </si>
  <si>
    <t>点検はあらかじめ設定した診療録一覧から不備があった箇所をチェックすることで点検が可能なこと。</t>
  </si>
  <si>
    <t>点検者、点検日・点検コメント・診療科が管理可能なこと。</t>
  </si>
  <si>
    <t>点検は履歴で管理可能なこと。</t>
  </si>
  <si>
    <t>13　診療録点検（量的点検）</t>
    <phoneticPr fontId="1"/>
  </si>
  <si>
    <t>返納状況が「返納済」の診療録のみ貸出処理が可能なこと。</t>
  </si>
  <si>
    <t>借用者・借用者診療科を職員マスターより登録が可能なこと。</t>
  </si>
  <si>
    <t>帯出者・帯出者診療科を職員マスターより登録が可能なこと。</t>
  </si>
  <si>
    <t>貸出目的があらかじめ設定した一覧より登録可能なこと。</t>
  </si>
  <si>
    <t>貸出目的に任意の期間を設定して返却予定日を自動で登録可能なこと。</t>
  </si>
  <si>
    <t>貸出時に任意のコメントを入力可能なこと。</t>
  </si>
  <si>
    <t>貸出処理時に自動もしくは任意のタイミングで貸出カード（診療録用・診療情報管理室用）が出力可能なこと。</t>
  </si>
  <si>
    <t>貸出履歴を管理可能なこと。</t>
  </si>
  <si>
    <t>14　貸出処理</t>
    <phoneticPr fontId="1"/>
  </si>
  <si>
    <t>返却日を入力することで、返却処理が可能なこと。</t>
  </si>
  <si>
    <t>15　返却処理</t>
    <phoneticPr fontId="1"/>
  </si>
  <si>
    <t>16　一括処理</t>
    <phoneticPr fontId="1"/>
  </si>
  <si>
    <t>個別貸出画面とは別に一括処理用の画面が提供されていること。</t>
  </si>
  <si>
    <t>退院後の一括返納処理が可能なこと。</t>
  </si>
  <si>
    <t>一括返納処理の際、返納状況・整理状況・受領日・整理日・担当者・診療録所在を一括で入力可能なこと。</t>
  </si>
  <si>
    <t>貸出者・帯出者・貸出日・貸出目的等で検索した結果を一括で貸出・返却処理が可能なこと。</t>
  </si>
  <si>
    <t>貸出日付を指定して貸出診療録一覧が出力可能なこと。また一覧のヘッダー部に任意の督促文をテンプレートから入力可能なこと。</t>
  </si>
  <si>
    <t>退院日・病棟を指定して未返納診療録一覧が出力可能なこと。また一覧のヘッダー部に任意の督促文をテンプレートから入力可能なこと。</t>
  </si>
  <si>
    <t>貸出先・借用者・貸出日・返却予定日・貸出目的を指定して未返却診療録一覧が出力可能なこと。また一覧のヘッダー部に任意の督促文をテンプレートから入力可能なこと。</t>
  </si>
  <si>
    <t>退院日・診療科を指定して未整理診療録一覧が出力可能なこと。また一覧のヘッダー部に任意の督促文をテンプレートから入力可能なこと。</t>
  </si>
  <si>
    <t>退院日・診療科を指定して点検時に不備にチェックした不備診療録覧が出力可能なこと。また一覧のヘッダー部に任意の督促文をテンプレートから入力可能なこと。</t>
  </si>
  <si>
    <t>17　統計帳票</t>
    <phoneticPr fontId="1"/>
  </si>
  <si>
    <t>検索結果は患者単位、入院単位、診療科単位への集約を可能とし、利用しやすい形式で出力を行えること。</t>
  </si>
  <si>
    <t>18　情報検索機能</t>
    <phoneticPr fontId="1"/>
  </si>
  <si>
    <t>「がん登録2016年度版規約」の登録規約に準じて、業務運用が行えること。</t>
  </si>
  <si>
    <t>電子カルテシステムと情報連携を行えること。</t>
  </si>
  <si>
    <t>拠点がん登録、全国がん登録のデータ登録、出力が可能なこと。</t>
  </si>
  <si>
    <t>病歴システムと情報連携を行えること。</t>
  </si>
  <si>
    <t>登録された情報はHos-Can NEXTが取り込み可能なファイル形式で出力を行えること。</t>
  </si>
  <si>
    <t>既存のがん登録システムからデータ移行を行えること。</t>
  </si>
  <si>
    <t>19　がん登録システム</t>
    <phoneticPr fontId="1"/>
  </si>
  <si>
    <t>患者基本情報、診断情報、腫瘍情報、実施検査情報、初回治療情報、予後情報、管理用項目、その他病院独自項目の登録を行えること。</t>
  </si>
  <si>
    <t>がん情報は、入院・外来を問わず１腫瘍１登録形式での情報登録が行えること。</t>
  </si>
  <si>
    <t>登録された病歴管理システムと関連付が行えること。</t>
  </si>
  <si>
    <t>病歴システムに登録された病名からICDO-3の局所コードが自動で登録を行えること。</t>
  </si>
  <si>
    <t>20　登録機能</t>
    <phoneticPr fontId="1"/>
  </si>
  <si>
    <t>すべての管理項目を検索条件に指定して検索できること。</t>
  </si>
  <si>
    <t>検索条件はAND、ORを任意に組み合わせて指定できること。</t>
  </si>
  <si>
    <t>検索結果の出力項目を指定できること。</t>
  </si>
  <si>
    <t>検索条件は雛型として保存を行えること。</t>
  </si>
  <si>
    <t>21　情報検索機能</t>
    <phoneticPr fontId="1"/>
  </si>
  <si>
    <t>電子カルテシステム、病歴管理システムに登録された情報を収集し、がん登録対象患者の検索が行えること。</t>
  </si>
  <si>
    <t>検索でピックアップされた患者から対象・非対象の判定を実施、対象患者はがん登録システムに自動でレコードを作成されること。</t>
  </si>
  <si>
    <t>検索条件は自由に設定が行えること。</t>
  </si>
  <si>
    <t>ICD10病名コードの任意のコードが指定を行えること。</t>
  </si>
  <si>
    <t>抗癌剤投与情報を注射・レジメン・処方オーダの実施情報から指定を行えること。</t>
  </si>
  <si>
    <t>手術オーダから任意の術式名称を指定を行えること。</t>
  </si>
  <si>
    <t>腫瘍マーカーの依頼情報から、任意の検査コードを指定を行えること。</t>
  </si>
  <si>
    <t>病歴システムに登録された病名コードから指定を行えること。</t>
  </si>
  <si>
    <t>病名コード、術式等検索条件を任意で組み合わせて対象患者の候補一覧を表示を行えること。</t>
  </si>
  <si>
    <t>判定・未判定・がん登録済みを問わず、判定の根拠となった情報を常に表示を行えること。</t>
  </si>
  <si>
    <t>22　ケースファインディング機能</t>
    <phoneticPr fontId="1"/>
  </si>
  <si>
    <t>NEC製電子カルテシステム(MegaOak/HR)とデータ連携すること。</t>
  </si>
  <si>
    <t>データ連携の方式は、NEC製電子カルテシステムへの直接データベース参照とすること。</t>
  </si>
  <si>
    <t>参照項目は、患者基本情報、各オーダ情報(病名、手術、処方、駐車、検査結果、処置、画像生理等)、各マスタ情報(職員、診療科、病棟等)、入退院情報とすること。</t>
  </si>
  <si>
    <t>23　電子カルテ連携</t>
    <phoneticPr fontId="1"/>
  </si>
  <si>
    <t>1　基本要件</t>
    <phoneticPr fontId="1"/>
  </si>
  <si>
    <t>読影支援端末にて入力された放射線レポートデータ及びキー画像を保存できること。</t>
  </si>
  <si>
    <t>既設放射線レポートシステムで管理されている全ての放射線レポートデータを本システムに継承し、既設所見画面にて表示されている全ての情報を本システムでも表示できること。</t>
  </si>
  <si>
    <t>システム起動時においてのユーザー認証については、Windowsのユーザー認証だけではなく、アプリケーション間で認証する機能を有すること。</t>
  </si>
  <si>
    <t>ユーザー情報を一元管理し、管理権限を有する特定者がユーザー情報の確認、登録、削除できること。</t>
  </si>
  <si>
    <t>個人情報保護対応機能として、ユーザーID、パスワードによるユーザー認証機能、ユーザー毎に操作できる機能を制限するアクセス制御機能、操作の履歴をサーバ上のログに記録する監査証跡機能、一定時間の非操作により画面を非表示とするオートログアウト機能を有すること。</t>
  </si>
  <si>
    <t>放射線レポートシステムは下記の機能を満たすこと。</t>
  </si>
  <si>
    <t>2　放射線レポートサーバ機能</t>
    <phoneticPr fontId="1"/>
  </si>
  <si>
    <t>読影支援端末6式にインストールして利用可能なこと。</t>
  </si>
  <si>
    <t>既設放射線レポートシステムに搭載されているマンモテンプレート機能を継承すること。</t>
  </si>
  <si>
    <t>既設放射線レポートシステムに搭載されている所見確定通知機能を継承すること。</t>
  </si>
  <si>
    <t>放射線部門業務システムと連携し、患者属性情報、依頼情報、受付済み、検査済みのステータス情報等を手入力することなく自動取得できること。</t>
  </si>
  <si>
    <t>患者ID、性別、患者名、検査日、検査種別、部位、依頼科、依頼医、緊急、紹介、作成医、作成日、確定医、確定日、ステータス、複数のキーワード等から検索を行なう全文検索から任意の条件を設定して検索できること。また、検索結果からさらに絞込み検索ができること。</t>
  </si>
  <si>
    <t>検索結果一覧の項目については、放射線レポートに登録されている全ての項目からユーザー単位で任意項目を設定して表示できること。また、この一覧をCSVで出力できること。</t>
  </si>
  <si>
    <t>ユーザー毎に検索条件を設定して登録できるパターン登録機能を有し、検索画面に最大6個までアイコンとして表示できること。また、作成したアイコンに定周期検索機能を設定でき、定周期検索時間についてもユーザー毎に設定できること。</t>
  </si>
  <si>
    <t>作成された放射線レポートについては、システム単位及びユーザー単位でお気に入りとして学会発表用や重要症例として登録できること。お気に入りフォルダ名称は任意に複数設定でき、登録した検査を簡単に表示できること。</t>
  </si>
  <si>
    <t>放射線レポートには、ユーザー毎に管理できるメモ機能を搭載し、任意にコメントを作成できる個人メモ機能を有すること。登録した情報は、登録したユーザー以外は閲覧できないこと。</t>
  </si>
  <si>
    <t>検索結果一覧を項目順に最大3レベルまで並び替えできること。また、表示する項目はユーザー単位で任意に選択でき、項目の並び替えも自由にできること。</t>
  </si>
  <si>
    <t>検索結果一覧から、まだ作成されていない放射線レポートに対して、作成医を予め設定できる所見確保機能を有すること。</t>
  </si>
  <si>
    <t>検索結果一覧画面上で、任意に選択したリストの詳細（診断名、検査目的、依頼コメント、検査技師、担当医師、検査条件、所見、概観、キー画像等）を確認できること。また、その患者に過去検査があった場合には、1操作で履歴を参照できること。</t>
  </si>
  <si>
    <t>放射線レポートシステム使用ユーザーに対して、システムメンテナンス情報や院内からの連絡事項を掲載できる掲示板機能を有すること。</t>
  </si>
  <si>
    <t>検索画面から放射線レポートを展開する際には、連動して画像ビューアに画像を表示でき、また、依頼情報（依頼日、依頼科、依頼医、診断名、検査目的、依頼コメント等）撮影情報（検査日時、検査種別、検査室、検査条件、部位情報、使用薬剤、実施コメント、検査技師、担当医師等）、患者情報（患者名、生年月日、性別、入外区分、疾患情報等）を確認できること。</t>
  </si>
  <si>
    <t>画像ビューアで表示された検査画像の放射線レポートを1操作にて表示できること。</t>
  </si>
  <si>
    <t>放射線レポート入力時に他のユーザーが既に放射線レポート閲覧中の場合は、誰が閲覧中かをダイアログで表示すること。</t>
  </si>
  <si>
    <t>放射線レポート入力補助機能として、ユーザー毎にキーワードを登録できるテンプレート機能を有し、テンプレートはマウス操作だけでなくキーボードのファンクションキーからの表示／非表示を可能とすること。テンプレートはフリー登録以外に検査種別毎、検査部位毎に登録でき、テンプレート表示時には、ターゲット放射線レポートにあった検査種別および検査部位のテンプレートを自動的に表示できること。</t>
  </si>
  <si>
    <t>マーキングや計測を行なったキー画像を1操作で放射線レポートに貼り付けることができ、キー画像には検査日付をオーバーレイ表示できること。キー画像は一操作で入れ替えが可能であること。また、貼り付けられたキー画像から該当するDICOMオリジナル画像を1操作で既設画像ビューアに表示できること。</t>
  </si>
  <si>
    <t>該当患者の過去放射線レポートがある場合、1操作にて過去放射線レポートおよび過去の検査情報（依頼情報、撮影情報等）参照が行えること。過去レポートのキー画像からも、該当するDICOMオリジナル画像を既設画像ビューアに表示できること。</t>
  </si>
  <si>
    <t>キー画像を既設画像ビューアに表示する際には、現在割り付けられている画像を解除することなく、割り付けられていないエリアにキー画像を表示できること。割り付けられていないエリアがない場合には、自動的に分割数を増やし、割り付けられていないエリアを増やしてキー画像を表示すること。</t>
  </si>
  <si>
    <t>過去放射線レポートの文書を1操作にてコピーできる機能を有すること。</t>
  </si>
  <si>
    <t>作成した放射線レポートについては、保存、確定待ち、確定と3段階で保存できること。</t>
  </si>
  <si>
    <t>放射線レポートが確定されたタイミングで放射線レポートの印刷を可能とし、印刷フォーマットについては、現在使用している当院指定のフォーマットにて出力できること。</t>
  </si>
  <si>
    <t>確定した放射線レポートの修正については、権限をもったユーザーのみが修正でき、再度確定した場合には、放射線レポートのレビジョンを上げる仕組みをとること。また全レビジョンについて管理を行い、過去のレビジョンについても簡単に参照できること。</t>
  </si>
  <si>
    <t>確定された放射線レポートについては、院内ネットワークに接続されている端末からWebブラウザで参照できること。また、確定放射線レポートから1操作で該当検査画像のDICOMオリジナル画像（可逆圧縮）をWebブラウザ上に表示できること。</t>
  </si>
  <si>
    <t>スクエア・ワイドのそれぞれのモニタタイプの特性に合わせて最適な画面レイアウトが構成できること。たとえば、スクエアタイプは、情報参照エリアと所見作成エリアの2つの情報表示エリアを有し、情報参照エリアはタブ切替えでオーダ情報、過去所見情報を参照可能であること。ワイドタイプは、横長の特性を活かしてオーダ情報参照エリアと過去所見参照エリアと所見入力エリアなど3つの情報表示エリアとすることで画面切り替えを極力なくす構成であること。</t>
  </si>
  <si>
    <t>検索一覧画面、所見作成画面で使用するボタンをユーザ毎に表示・非表示・並び替えができること。また、画面上に全てのボタンが表示できない場合は、シェブロンをクリックすることで非表示と成ったボタンを表示できること。画面上に表示させるかシェブロン内に隠すかの優先順位は、ユーザ毎に設定できること。</t>
  </si>
  <si>
    <t>患者ID、性別、患者名、検査日、検査種別、部位、依頼科、依頼医、緊急、紹介、作成医、作成日、確定医、確定日、ステータス、配信所見の未確認、確定予定者、画像更新、任意の条件を設定して検索できること。また、検索結果に対してさらに検索条件を追加する絞込検索ができること。</t>
  </si>
  <si>
    <t>任意の項目に対して、複数のキーワードをAND、OR、NOT条件で設定して検索する全文検索機能を有すること。また、キーワードがハイライト表示することで何処に記載されているかを識別できること。</t>
  </si>
  <si>
    <t>所見確定後、画像サーバに同一検査の追加画像が発生した際、検索結果一覧上で追加画像が発生した事を確認できること。</t>
  </si>
  <si>
    <t>所見入力補助機能として、文章テンプレート機能を有すること。文章テンプレートは、検査種別、部位単位で登録するモードの検査種別、部位と関連させないお気に入りモードをユーザ毎に作成できること。また、個人テンプレート以外に共通テンプレート、グループテンプレートが有り、各テンプレート間で移動やコピーができること。</t>
  </si>
  <si>
    <t>検査種別・部位単位モードで作成したテンプレートは、所見作成画面に展開した時に、当該所見レポートの検査情報と連携して自動的に文章候補キーワードとして入力エリアに自動表示する機能を有すること。</t>
  </si>
  <si>
    <t>候補文を選択することで所見エリア及び診断エリアに内容を反映できること。</t>
  </si>
  <si>
    <t>所見入力画面の所見欄や診断欄に入力した内容についてサイズ、色、太さ、下線、斜体等の文字の修飾が自由に変更できること。また、施した文字の修飾は他の所見端末や確定所見を院内に配信した際、再現できること。</t>
  </si>
  <si>
    <t>所見入力補助機能として、院内に設置されたどの所見作成端末からでも同一の医療辞書を使用して所見を作成できること。</t>
  </si>
  <si>
    <t>他システムより取得した汎用画像（JPEG、BitMap、PNG形式）の画像をキー画像として登録できること。</t>
  </si>
  <si>
    <t>また、キー画像は最大20枚迄登録できること。</t>
  </si>
  <si>
    <t>確定した所見の修正については、権限をもったユーザのみが修正でき、再度確定した場合には、所見レポートのレビジョンを上げる仕組みをとること。また全レビジョンについて管理を行い、過去のレビジョンも参照できること。研修医が作成した所見を指導医が変更した箇所をハイライト表示できること。</t>
  </si>
  <si>
    <t>所見の確定解除権限は全ての所見の確定解除権限とログインユーザが確定した所見のみ確定解除できる権限が有ること。</t>
  </si>
  <si>
    <t>所見確定後も利用できるメモ機能としてシステム単位で管理する共通メモ、ワークグループ単位で管理するグループメモ、個人で管理する個人メモを有すること。利用ユーザやワークグループ内の情報共有としてメモの内容を常時表示できること。また、メモ上に関連データ（Excel、word、PDF等の汎用ファイル）を登録可能なこと。メモとして登録した内容を全文検索対象として利用できること。</t>
  </si>
  <si>
    <t>画像診断管理加算2の支援機能としてカレンダ機能を有し、設定した複数の検査種別における翌診療日までに確定した所見レポート件数を管理し、読影率を表示する機能を有すること。また、統計機能として、期間や検査種別を任意に指定して読影率を表示し、CSV出力できること。</t>
  </si>
  <si>
    <t>所見管理システムのユーザ間でやりとりできるメール機能を有すること。受信したメールをフォルダを作成して管理できること。メール作成時にリンクさせたい所見をドラッグ＆ドロップでリンク貼り付けして送信できること。送信する際には、ユーザを選択するだけではなく、複数のユーザをグループとして登録しておくことで、グループを選択しての送信もできること。メール作成時に件名が空欄の場合にダイアログが表示して注意を促すこと。</t>
  </si>
  <si>
    <t>メール受信時は、ポップアップウィンドウがモニタの右下に表示されると共にメールボタンの色が変わって、受信したことを知らせる機能を有すること。また、受信したメールに添付している所見リンク情報をワンクリックするだけで、所見作成画面に展開し、メール文と一緒に所見内容を確認することができること。
重要フラグ付きのメールを受信した際、ポップアップのアイコン・背景色が専用デザインと成ること。</t>
  </si>
  <si>
    <t>作成された所見レポートは、システム単位、グループ単位、ユーザ単位でブックマーク登録ができること。検索結果一覧画面では複数の所見を選択してドラッグ＆ドロップでブックマークフォルダへ登録できること。ブックマークは階層管理でき、フォルダ名称の変更や新規追加等の編集を検索結果一覧及び所見作成画面から行う事ができること。</t>
  </si>
  <si>
    <t>検索結果一覧のリストとは別にフォローが必要な患者の情報を管理するチェックリストを有すること。</t>
  </si>
  <si>
    <t>所見入力後、検索結果一覧に戻った際、予め指定していた検索条件で検索表示できること。また、自動検索された検索結果一覧画面から直前に開いた所見入力画面に1操作で戻る事ができること。</t>
  </si>
  <si>
    <t>超音波テンプレートとして、肝臓、胆嚢、膵臓・脾臓、腎臓、副腎、膀胱・前立腺、婦人科、虫垂・回盲部、消化管等の専用テンプレートを有すること。</t>
  </si>
  <si>
    <t>内視鏡テンプレートとして、上部消化管、胃、十二指腸、大腸、小腸、声帯、気管、気管分枝、右肺、左肺、胆管、胆嚢、膵管、超音波内視鏡のテンプレートを有すること。</t>
  </si>
  <si>
    <t>超音波所見作成時に頸動脈のDICOM-SR情報を検査装置から取得してテンプレートに反映できること。</t>
  </si>
  <si>
    <t>マンモグラフィーガイドライン第3版に対応したマンモグラフィー用テンプレートを有すること。マンモテンプレートは一次読影、二次読影、三次読影に対応し、一次読影後二次読影時に一次読影結果を1操作でコピーできること。また、テンプレート上に病変を最大10個迄登録ができること。</t>
  </si>
  <si>
    <t>主治医が依頼した所見結果を参照した履歴を管理できること。また、読影医が依頼医に該当所見に関して注意を促す為のメッセージ付で送付できること。</t>
  </si>
  <si>
    <t>所見改定時に作成医名、確定医名を未変更・追記・変更から選択して自動登録できること。また、手動で任意に作成医名、確定医名を追加できること。</t>
  </si>
  <si>
    <t>所見に登録されたキー画像に疾患名を付与して、症例画像として管理・検索できるキー画像タグ機能を有すること。症例画像から画像ビューアや所見レポートを連携表示できること。</t>
  </si>
  <si>
    <t>症例画像の登録は確定後、所見システム上の所見・診断エリアに記載された疾患名をドラック&amp;ドロップして登録する方法と画像ビューアより疾患名を付与して登録する方法を有すること。画像ビューアから登録する際、ウィンドウ上の画像を1枚だけ保存できるだけでなく、複数画像を一括貼り付けしたり、複数のウィンドウに跨る画像を1枚のキー画像として登録できること。</t>
  </si>
  <si>
    <t>症例画像は疾患名で検索できること。また、症例画像には任意にメモを登録でき、キーワードで登録済みのメモを検索ができること。</t>
  </si>
  <si>
    <t>読影システムのDICOM画像ビューアから画像レイアウト情報を受信し、レイアウト情報から画像ビューア上にレイアウトを再現できること。また、カンファレンス時のメモの登録や検索が容易にできること。</t>
  </si>
  <si>
    <t>3　放射線レポート作成機能</t>
    <phoneticPr fontId="1"/>
  </si>
  <si>
    <t>基本データ管理機能は以下の要件を満たすこと。</t>
  </si>
  <si>
    <t>本システムで管理保存するデータ（心電図データ、スキャナ取込データ）は、単一のデータベースで管理され、同一のアプリケーションで動作すること。</t>
  </si>
  <si>
    <t>DBMS(DataBaseManagementSystem)はOracle12c相当以上であること。</t>
  </si>
  <si>
    <t>端末からのログイン時に利用者の識別認証をおこなうこと。</t>
  </si>
  <si>
    <t>アクセス権限の管理機能(参照、レポート仮確定、確定、マスタ設定など)を有すること。</t>
  </si>
  <si>
    <t>アクセス各権限の組み合わせは個人単位で自由に設定する機能を有すること。</t>
  </si>
  <si>
    <t>正当な利用者であっても、当人が関与していないあるいは必要としていないデータ、レポートへの参照を抑制する手段を有すること。</t>
  </si>
  <si>
    <t>保存されているデータへのアクセスに対し、その処理内容をログ出力し、誰がどのような情報への入力、更新を行ったか識別する機能を有すること。</t>
  </si>
  <si>
    <t>レポート確定操作を行った情報の保存と共に、その日時並びに利用者識別情報などの情報が、確定操作の対象となる情報単位に関連づけて記録する機能を有すること。</t>
  </si>
  <si>
    <t>保存されたデータの更新に際しては、更新前の情報と更新後の情報が関連づけられ、それらの関連が相互に識別出来るように保存する機能を有すること。</t>
  </si>
  <si>
    <t>診断情報システム端末から取り込まれたオフライン登録データをデータベース管理する機能を有すること。</t>
  </si>
  <si>
    <t>診断情報システム端末で作成されたレポートを管理保存する機能を有すること。</t>
  </si>
  <si>
    <t>診断情報システム端末からの検索要求に応える機能を有すること。</t>
  </si>
  <si>
    <t>サーバハードウェア、サーバプログラムに障害が発生した場合は診断情報システム端末に随時通知をおこなうこと。</t>
  </si>
  <si>
    <t>サーバプログラムが異常終了した場合でも、該当プログラムを自動起動する設定機能を有すること。</t>
  </si>
  <si>
    <t>2　心電図データ管理機能</t>
    <phoneticPr fontId="1"/>
  </si>
  <si>
    <t>心電計から送出されたデータは12誘導最大5分間のデータを、原波形の状態で保存すること。</t>
  </si>
  <si>
    <t>患者誤認防止のため、四肢電極外れにより被検者の入れ替わりを自動感知し、ID番号が未更新の状態で記録開始操作を行った場合に注意喚起のメッセージを画面表示する機能を有すること。なお、同一被検者で複数回の記録を行った場合は注意喚起メッセージを表示しない設計を有していること。</t>
  </si>
  <si>
    <t>既存システム（日本光電製PRM-3000）に蓄積及び保管されている全データを欠損することなく、また整合性を損なうことなくオリジナルファイル形式でコンバート可能であること。コンバートに当たっては既存システムベンダー側の技術確認及び見積もりを持ってデータ引継ぎが可能であることを証明する事。</t>
  </si>
  <si>
    <t>既存の心電計（日本光電製ECG-1400（2台）ECG-9422（1台））から送出される心電図検査データをオリジナルファイル形式にてデータベース管理する機能を有すること。</t>
    <phoneticPr fontId="1"/>
  </si>
  <si>
    <t>3　院内情報システム（以降HISとする）連携</t>
    <phoneticPr fontId="1"/>
  </si>
  <si>
    <t>HISとの連携は原則現接続仕様を踏襲すること。尚、仕様は以下の通り
　・HISからのオーダ情報(患者基本情報、検査種別、検査予約日時、依頼科名)を受信する機能を有すること。
　・オーダ情報の受信タイミングはオーダ新規発行時、患者到着確認時であること。
　・本システムに接続された検査装置の要求に対し、受信したオーダ情報を送信する機能を有すること。</t>
    <phoneticPr fontId="1"/>
  </si>
  <si>
    <t>HIS端末の要求に応え、管理しているデータをWebブラウザで表示が可能であること。HIS端末の動作への影響を考慮し、専用ソフト（exeやbat形式の専用ビューワ）のインストールは不可とする。</t>
  </si>
  <si>
    <t>HIS端末でのデータ参照に際して患者ID、氏名、検査日、検査種別、オーダ番号を引数として利用し、検索条件として使用できること。</t>
  </si>
  <si>
    <t>Webブラウザにて所見入力、レポート作成をおこなう機能を有すること。HIS端末の動作への影響を考慮し、専用ソフト（exeやbat形式の専用ビューワ）のインストールは不可とする。</t>
  </si>
  <si>
    <t>12誘導心電図データは検査機器から取得したオリジナルデータのままで参照する機能を有すること。</t>
  </si>
  <si>
    <t>12誘導心電図データの参照に関する機能は、診断情報システム端末と同一であること。</t>
  </si>
  <si>
    <t>4　Web連携</t>
    <phoneticPr fontId="1"/>
  </si>
  <si>
    <t>5　診断情報システム端末</t>
    <phoneticPr fontId="1"/>
  </si>
  <si>
    <t>診断情報システム端末は以下の性能を有していること。</t>
  </si>
  <si>
    <t>端末へのログインに際してはユーザ名、パスワードなどによる認証をおこなうこと。</t>
  </si>
  <si>
    <t>各種の検索条件はユーザアカウント毎に設定する機能を有すること。</t>
  </si>
  <si>
    <t>作業内容を保持したまま離席をするための画面ロック機能を有すること。</t>
  </si>
  <si>
    <t>診断情報システムサーバからの障害通知を内容と共に表示する機能を有すること。</t>
  </si>
  <si>
    <t>障害時や運用上、サーバに登録されなかった実施情報、レポートを本端末に一時的に保存すると共に必要になった時点でサーバに登録する機能を有すること。</t>
  </si>
  <si>
    <t>アクセス権限の設定により、使用しないボタン（アイコン）は表示あるいは動作しないようにする機能を有すること。</t>
    <phoneticPr fontId="1"/>
  </si>
  <si>
    <t>スキャナ取り込み条件は以下であること。
　・ボタン選択により検査結果画像としての登録およびレポートとしての登録の選択が可能であること。
　・初期表示を検査種別毎に縦・横の選択が可能であること。</t>
    <phoneticPr fontId="1"/>
  </si>
  <si>
    <t>基本検索条件は以下のとおりであること。
　・患者ID
　・氏名
　・検査ID（任意の範囲指定）
　・年齢（任意の範囲指定）
　・性別（男・女・不明）
　・検査日（任意の範囲指定）</t>
    <phoneticPr fontId="1"/>
  </si>
  <si>
    <t>表示項目は設定により、並び順を変更する機能を有すること。</t>
  </si>
  <si>
    <t>リストの表示は最新の状態を表示するために、自動更新する機能を有すること。</t>
  </si>
  <si>
    <t>表示されたリストはレーザプリンタに印字する機能を有すること。</t>
  </si>
  <si>
    <t>表示されたリストはCSV出力する機能を有すること。</t>
  </si>
  <si>
    <t>表示されたリストからワンクリックで該当患者の前回検査データを表示する機能を有すること。</t>
  </si>
  <si>
    <t>6　リスト表示機能</t>
    <phoneticPr fontId="1"/>
  </si>
  <si>
    <t>レポートへの検索条件は以下のとおりであること。
　・確定、承認待ち、未保存などレポートの作成ステータスによる検索 
　・レポートに入力したフリーコメント
　・レポートに入力した数値情報
　・心電図基本計測値（HR、PR間隔、QRS幅、QT間隔、QTc間隔、P軸、QRS軸、T軸、RV5、SV1）</t>
    <phoneticPr fontId="1"/>
  </si>
  <si>
    <t>表示項目は以下のとおりであること
　・患者ID
　・氏名
　・年齢
　・入外区分
　・病棟名
　・依頼科名
　・検査種別
　・検査（予定）日時
　・検査データ登録数（画像枚数）
　・レポート版数</t>
    <phoneticPr fontId="1"/>
  </si>
  <si>
    <t>表示されたリストからワンクリックで依頼された詳細情報を確認する機能を有すること。</t>
  </si>
  <si>
    <t>表示されたリストからワンクリックで該当患者に関する当日以降の予約情報を表示する機能を有すること。</t>
  </si>
  <si>
    <t>同姓同名が存在する場合は注意を喚起する表示をおこなうこと。</t>
  </si>
  <si>
    <t>7　オーダ連携</t>
    <phoneticPr fontId="1"/>
  </si>
  <si>
    <t>表示リストは検査状態（ステータス）毎に識別しやすいように色分け表示をおこなうこと。</t>
    <phoneticPr fontId="1"/>
  </si>
  <si>
    <t>検査状態（ステータス）が変更された場合は、接続された各端末にその都度自動的に反映をおこなうこと。</t>
    <phoneticPr fontId="1"/>
  </si>
  <si>
    <t>日報、月報、年報作成機能を有すること</t>
  </si>
  <si>
    <t>集計される項目は検査種別、依頼科別、使用検査機器別、検査実施者別であること。</t>
  </si>
  <si>
    <t>患者待ち時間を把握するために、受付から検査終了までの各ステータス毎の時間を集計する機能を有すること。</t>
  </si>
  <si>
    <t>作成された日報、月報、年報はレーザプリンタに印字する機能を有すること。</t>
  </si>
  <si>
    <t>8　集計機能</t>
    <phoneticPr fontId="1"/>
  </si>
  <si>
    <t>登録可能なファイル形式はDICOM、Jpeg、PNG、PDFであること。</t>
  </si>
  <si>
    <t>オーダ情報をリスト表示し、オーダ情報にくくりつけてデータを登録する機能を有すること。</t>
  </si>
  <si>
    <t>登録データを事前確認するために、プレビュー機能を有すること。</t>
  </si>
  <si>
    <t>9　オフライン登録機能</t>
    <phoneticPr fontId="1"/>
  </si>
  <si>
    <t>10　心電図検査データ参照機能</t>
    <phoneticPr fontId="1"/>
  </si>
  <si>
    <t>納入されたシステムの定期点検、オンコールサービスをおこなうための保守契約を別途締結すること。</t>
  </si>
  <si>
    <t>保守契約の中には障害発生時の対応をおこなうためリモートメンテナンスを実施すること。</t>
  </si>
  <si>
    <t>保守を実施するための体制として、医療機器修理業の認可を受けたものであること。</t>
  </si>
  <si>
    <t>24時間365日受付可能なコールセンタを設置していること。</t>
  </si>
  <si>
    <t>システム保守の担当会社は北陸・東海エリア圏内にシステム専任の部署を設置していること。</t>
  </si>
  <si>
    <t>システム専任の部署には医療情報技師の資格所持者が在籍していること。</t>
  </si>
  <si>
    <t>11　保守体制</t>
    <phoneticPr fontId="1"/>
  </si>
  <si>
    <t>安静心電図データの表示機能は以下の要件を満たすこと。
　・15誘導心電図の同時表示
　・導出18誘導心電図の表示
　・6ch、3ch連続および同期表示
　・詳細計測値表示
　・時系列比較機能（過去9件+重ね合わせ機能もしくは過去10件の比較）
　・感度設定、掃引速度（25or50mm/sec）、ハイカットフィルタの変更表示機能</t>
    <phoneticPr fontId="1"/>
  </si>
  <si>
    <t>マスタステップ心電図データの表示機能は以下の要件を満たすこと。
　・マスタステップファイナルレポートデータ（安静時・最大ST下降時の代表拍波形比較表示、心拍数トレンド、STトレンド）
　・6ch、3ch連続および同期表示
　・詳細計測値表示
　・時系列比較機能（過去9件+重ね合わせ機能もしくは過去10件の比較）
　・感度設定、掃引速度（25or50mm/sec）、ハイカットフィルタの変更表示機能</t>
    <phoneticPr fontId="1"/>
  </si>
  <si>
    <t>安静時心電図、マスタステップ心電図に対して以下の編集機能を有すること。
　・所見のテキスト入力機能として全角120文字以上の入力
　・所見の定形文登録機能、入力機能
　・ミネソタコードの編集
　・所見コードの編集
　・基本計測値（HR,PR間隔、QRS幅、QT間隔）の編集
　・編集者、編集日時の確認入力</t>
    <phoneticPr fontId="1"/>
  </si>
  <si>
    <t>リズム心電図の表示機能は以下のとおりであること。
　・感度設定、掃引速度（25or50mm/sec）、ハイカットフィルタの変更表示機能
　・所見のテキスト入力機能として全角120文字以上の入力
　・所見の定形文登録機能、入力機能</t>
    <phoneticPr fontId="1"/>
  </si>
  <si>
    <t>R-R間隔解析結果の表示機能は以下のとおりであること。
　・R-R間隔解析に使用した連続波形
　・感度設定、掃引速度（25or50mm/sec）、ハイカットフィルタの変更表示機能
　・R-R間隔（平均／最大／最小）
　・R-RヒストグラムおよびR-Rトレンドグラフ
　・標準偏差およびCV値
　・所見のテキスト入力機能として全角120文字以上の入力
　・所見の定形文登録機能、入力機能</t>
    <phoneticPr fontId="1"/>
  </si>
  <si>
    <t>エクストラ誘導機能について以下の要件を満たすこと。
　・右側胸部誘導などEXTRA誘導波形の表示
　・掃引速度（25もしくは50mm/sec）
　・所見のテキスト入力機能として全角120文字以上の入力
　・フリーテキストおよび定型コメントによる所見入力</t>
    <phoneticPr fontId="1"/>
  </si>
  <si>
    <t>心電図データレポート作成機能は以下の機能を有すること
　・検査報告書は検査種別ごとにテンプレートを登録できること。
　・定型文をテンプレート上に貼り付ける機能を有すること。
　・定型文は任意に作成した文章を登録する機能を有すること。
　・定型文はカテゴリ別に登録する機能を有すること。
　・作成したレポートは一時保存、承認依頼、仮確定、確定の四段階に分けて登録する機能を有すること。
　・レポートを複数回作成する場合は、上書きせずすべて保存すること。
　・過去の検査レポートが登録されている場合には、一画面内で同時参照する機能を有すること。
　・レポート作成画面でオーダ情報（依頼情報）を一画面内で同時参照する機能を有すること。
　・レポート作成はWebブラウザを用いて、任意の電子カルテ端末からも可能であること。HIS端末の動作への影響を考慮し、専用ソフト（exeやbat形式の専用ビューワ）のインストールは不可とする。</t>
    <phoneticPr fontId="1"/>
  </si>
  <si>
    <t>1　表示端末機能</t>
    <phoneticPr fontId="1"/>
  </si>
  <si>
    <t>表示盤毎に診察室スケジュールが組め、表示が行えること。</t>
    <phoneticPr fontId="1"/>
  </si>
  <si>
    <t>表示盤毎にインフォメーション表示のスケジュールが組め、表示が行えること。</t>
    <phoneticPr fontId="1"/>
  </si>
  <si>
    <t>表示盤毎にガイダンステロップのスケジュールが組め、表示が行えること。</t>
    <phoneticPr fontId="1"/>
  </si>
  <si>
    <t>ガイダンステロップスケジュールは曜日・日付を持ち、時間帯設定を有すること。</t>
    <phoneticPr fontId="1"/>
  </si>
  <si>
    <t>インフォメーション表示機能を有すること。</t>
    <phoneticPr fontId="1"/>
  </si>
  <si>
    <t>打ち合わせによって表示内容・画面レイアウト・配色が変更出来ること。</t>
    <phoneticPr fontId="1"/>
  </si>
  <si>
    <t>表示が切り替え時にフェードアウトなどの表示効果設定が可能なこと。</t>
    <phoneticPr fontId="1"/>
  </si>
  <si>
    <t>画面種類毎に時計表示設定が行え、病院側で設定が行えること。</t>
    <phoneticPr fontId="1"/>
  </si>
  <si>
    <t>文字フォントがゴシックタイプだけでなく、数種類の中から選択できること。</t>
    <phoneticPr fontId="1"/>
  </si>
  <si>
    <t>表示色は視覚障碍者にも配慮した色合いであること。</t>
    <phoneticPr fontId="1"/>
  </si>
  <si>
    <t>番号の更新があった際に音声・点滅によってお知らせが出来ること。</t>
    <phoneticPr fontId="1"/>
  </si>
  <si>
    <t>2　表示制御端末機能</t>
    <phoneticPr fontId="1"/>
  </si>
  <si>
    <t>個別番号表示・まとめ番号表示両方の表示を有すること。</t>
    <phoneticPr fontId="1"/>
  </si>
  <si>
    <t>表示盤の電源ＯＮ・ＯＦＦ・再起動を表示制御端末で一括管理出来ること。</t>
    <phoneticPr fontId="1"/>
  </si>
  <si>
    <t>祝日などに電源を投入しないなどのスケジュールを６年分一括して設定できること。</t>
    <phoneticPr fontId="1"/>
  </si>
  <si>
    <t>制御端末より表示盤に出ている表示状態をモニタリングできること。</t>
    <phoneticPr fontId="1"/>
  </si>
  <si>
    <t>ガイダンス、インフォメーションの作成・スケジュール登録がおこなえること。</t>
    <phoneticPr fontId="1"/>
  </si>
  <si>
    <t>ガイダンスはフォント・速度・文字色・点滅の設定が行えること。</t>
    <phoneticPr fontId="1"/>
  </si>
  <si>
    <t>背景画像と文字を合わせインフォメーションを作成する機能を有すること。</t>
    <phoneticPr fontId="1"/>
  </si>
  <si>
    <t>呼び出し音を病院側で設定できること。</t>
    <phoneticPr fontId="1"/>
  </si>
  <si>
    <t>呼び出し音を表示端末毎に変更出来ること。</t>
    <phoneticPr fontId="1"/>
  </si>
  <si>
    <t>呼び出し表示において表示時間・点滅の間隔・回数の設定が行えること。</t>
    <phoneticPr fontId="1"/>
  </si>
  <si>
    <t>病院側で個別番号表示の切り替えが行えること。</t>
    <phoneticPr fontId="1"/>
  </si>
  <si>
    <t>画面更新のタイミングを即時反映・周期反映・手動反映などの機能を有すること。</t>
    <phoneticPr fontId="1"/>
  </si>
  <si>
    <t>会計表示モニタリング画面で上位通信ではなく手動で番号呼出が行えること。</t>
    <phoneticPr fontId="1"/>
  </si>
  <si>
    <t>受付・会計完了した患者情報について一覧表示で確認が出来ること。</t>
    <phoneticPr fontId="1"/>
  </si>
  <si>
    <t>休診・代診・急患などの臨時インフォメーション機能を有すること。</t>
    <phoneticPr fontId="1"/>
  </si>
  <si>
    <t>科毎などに画面色やレイアウトを持つなど、数種類の画面を有すること。</t>
    <phoneticPr fontId="1"/>
  </si>
  <si>
    <t xml:space="preserve"> 画面種類毎に時計表示設定が行え、病院側で設定が行えること。</t>
    <phoneticPr fontId="1"/>
  </si>
  <si>
    <t xml:space="preserve"> 文字フォントがゴシックタイプだけでなく、数種類の中から選択できること。</t>
    <phoneticPr fontId="1"/>
  </si>
  <si>
    <t xml:space="preserve"> 表示色は視覚障碍者にも配慮した色合いであること。</t>
    <phoneticPr fontId="1"/>
  </si>
  <si>
    <t xml:space="preserve"> 診察が開始されまでは予約時間枠に準備中表示が行えること。</t>
    <phoneticPr fontId="1"/>
  </si>
  <si>
    <t>祝日などに電源を投入しないなどのスケジュールを５年分一括して設定できること。</t>
    <phoneticPr fontId="1"/>
  </si>
  <si>
    <t>診察室・医師のスケジュール登録が一か月分行えること。</t>
    <phoneticPr fontId="1"/>
  </si>
  <si>
    <t>患者番号、患者氏名、患者ｶﾅ、性別、年齢、入外区分、病棟、担当療法士、診療科による患者検索が行えること。</t>
  </si>
  <si>
    <t>患者情報を世代で管理できること。</t>
  </si>
  <si>
    <t>原因疾患名、発症日を選択して入力できること。</t>
  </si>
  <si>
    <t>手術名、手術日を選択して入力できること。</t>
  </si>
  <si>
    <t>障害名を選択して入力できること。</t>
  </si>
  <si>
    <t>療法種毎に処方療法、加算・指導項目・訓練項目を選択して入力できること。</t>
  </si>
  <si>
    <t>疾患別に起算日を設定できること。</t>
  </si>
  <si>
    <t>処方療法毎に算定可能日の表示ができること。</t>
  </si>
  <si>
    <t>既往歴、現病歴、合併症、感染症の入力ができること。</t>
  </si>
  <si>
    <t>患者の郵便番号、住所、電話番号の入力ができること。</t>
  </si>
  <si>
    <t>面会有無、氏名呼び出し有無の選択ができること。</t>
  </si>
  <si>
    <t>転帰情報の入力ができること。</t>
  </si>
  <si>
    <t>入院・退院情報は医事システムと連動すること。</t>
  </si>
  <si>
    <t>回復期リハビリテーションの入棟日、退棟日を登録できること。</t>
  </si>
  <si>
    <t>患者毎に１週間のリハビリ予定を登録できること。</t>
  </si>
  <si>
    <t>リハビリオーダ未取込患者は、システム上のどの画面からでもリアルタイムで確認ができること。</t>
  </si>
  <si>
    <t>担当者未決定の患者は、システム上のどの画面からでもリアルタイムで確認ができること。</t>
  </si>
  <si>
    <t>厚生労働大臣指定患者の管理ができること。</t>
  </si>
  <si>
    <t>廃用症候群対象患者の管理ができること。</t>
  </si>
  <si>
    <t>1　患者情報業務／患者基本情報入力</t>
    <phoneticPr fontId="1"/>
  </si>
  <si>
    <t>2　患者情報業務／依頼到着確認</t>
    <phoneticPr fontId="1"/>
  </si>
  <si>
    <t>リハビリオーダからのリハビリ依頼を受け付けることができること。</t>
  </si>
  <si>
    <t>リハビリオーダの取込前に、オーダ情報を確認できること。</t>
  </si>
  <si>
    <t>リハビリオーダの取込確認が一覧から可能なこと。</t>
  </si>
  <si>
    <t>リハビリ開始日、患者ID、患者氏名、性別、入外区分、病棟、療法、依頼科、依頼医、取込処理で検索が可能なこと。</t>
  </si>
  <si>
    <t>3　予約業務／スケジュール登録</t>
    <phoneticPr fontId="1"/>
  </si>
  <si>
    <t>療法士別に１週間の予約を表示、登録できること。</t>
  </si>
  <si>
    <t>療法種毎に全療法士の予約を表示、登録できること。また、グループ表示もできること。</t>
  </si>
  <si>
    <t>患者の一週間の予約を表示できること。</t>
  </si>
  <si>
    <t>病棟毎の全患者の予定を表示できること。</t>
  </si>
  <si>
    <t>予約状況の表示について、表示開始時刻指定、表示終了時刻指定ができること。</t>
  </si>
  <si>
    <t>予約時間枠は変更が可能なこと。</t>
  </si>
  <si>
    <t>表示している療法士が担当している患者のみを選択できること。</t>
  </si>
  <si>
    <t>予約している患者を一覧から視認できること。</t>
  </si>
  <si>
    <t>スケジュール画面上にて患者を選択することにより、患者氏名、生年月日、電話番号、担当療法士、前回実施日・単位数が表示できること。</t>
  </si>
  <si>
    <t>療法士の勤怠（全休、AM休、PM休、時間休）を登録できること。</t>
  </si>
  <si>
    <t>日別に単位数を表示できること。また、２４単位を超える場合は強調表示されること。</t>
  </si>
  <si>
    <t>週毎の合計単位数を表示できること。また、１０８単位を超える場合は強調表示されること。</t>
  </si>
  <si>
    <t>心大血管疾患リハⅠを行う患者については同時間に複数人の登録ができること。</t>
  </si>
  <si>
    <t>集団コミュニケーション療法を行う患者については同時間に複数人の登録ができ、集団単位としてカウントされること。</t>
  </si>
  <si>
    <t>患者基本情報入力で登録したリハビリ予定に基づき、予約を一括で登録できること。</t>
  </si>
  <si>
    <t>登録した予約情報をドラッグ＆ドロップ操作で移動できること。</t>
  </si>
  <si>
    <t>登録した予約情報をドラッグ＆ドロップ操作で他療法士に移動できること。</t>
  </si>
  <si>
    <t>登録した予約情報をドラッグ&amp;ドロップ操作で実施情報として登録できること。</t>
  </si>
  <si>
    <t>登録した予約情報をドラッグ&amp;ドロップ操作で他療法士の実施情報として登録できること。</t>
  </si>
  <si>
    <t>登録した予約情報をセルのコピー、カット、ペーストにて変更が可能なこと。</t>
  </si>
  <si>
    <t>スケジュール登録機能から直接リハビリ実施登録を行うことができること。</t>
  </si>
  <si>
    <t>登録した実施情報には、実施時間が表示されること。</t>
  </si>
  <si>
    <t>患者毎に登録した情報を一覧で表示できること。</t>
  </si>
  <si>
    <t>曜日・時間指定で予約を一括登録できること。</t>
  </si>
  <si>
    <t>日・週・月単位での予約複写ができること。</t>
  </si>
  <si>
    <t>療法士の予定（会議、カンファレンス等）を登録できること。また、フリーでの予定入力もできること。</t>
  </si>
  <si>
    <t>お風呂、外出など、患者のリハビリ以外の予定を登録できること。</t>
  </si>
  <si>
    <t>他科予約確認できること。</t>
  </si>
  <si>
    <t>掲示板機能にて、療法士グループ間での申し送り、情報伝達ができること。また、投稿した掲載期限や、重要度の設定が可能なこと。</t>
  </si>
  <si>
    <t>登録した予約を一覧で印刷できること。</t>
  </si>
  <si>
    <t>登録した予約をExcel形式で保存できること。</t>
  </si>
  <si>
    <t>予約時間、担当療法士、実施状況、療法種、担当者、患者番号、患者氏名、入外区分、病棟、依頼科で絞り込み表示ができること。</t>
  </si>
  <si>
    <t>対象日の予約・実施状況を全療法士や療法士別に表示できること。</t>
  </si>
  <si>
    <t>名前呼び出し有無、面会有無が表示できること。</t>
  </si>
  <si>
    <t>表示している予約状況一覧で予約の変更ができること。</t>
  </si>
  <si>
    <t>表示している予約を一覧で印刷できること。</t>
  </si>
  <si>
    <t>表示している予約をExcel形式で保存できること。</t>
  </si>
  <si>
    <t>予約一覧から任意の予約を選択し、患者基本情報入力で登録した情報を元に実施情報を作成できること。</t>
  </si>
  <si>
    <t>ステータス情報（未実施、受付済、休み、実施済、送信済）の絞込検索、一覧表示ができること。</t>
  </si>
  <si>
    <t>受付画面から一括実施送信ができること。</t>
  </si>
  <si>
    <t>カルテ記事記載状況を一覧で確認ができること。</t>
  </si>
  <si>
    <t>4　受付業務</t>
    <phoneticPr fontId="1"/>
  </si>
  <si>
    <t>5　リハビリ実施情報入力</t>
    <phoneticPr fontId="1"/>
  </si>
  <si>
    <t>世代で管理している過去の履歴の実施情報を表示できること。</t>
  </si>
  <si>
    <t>担当療法士、実施日、実施時間、患者番号、患者氏名、患者ｶﾅ、性別、年齢、入外区分、病棟、療法内容、加算・指導、実施状況による実施情報検索が行えること。</t>
  </si>
  <si>
    <t>実施日時、単位数、療法種を患者毎に履歴で表示できること。</t>
  </si>
  <si>
    <t>履歴を選択することで対象日時の実施情報を表示できること。</t>
  </si>
  <si>
    <t>履歴にある実施情報を新規実施情報に複写できること。</t>
  </si>
  <si>
    <t>患者の１日当たりの単位数を表示できること。また、６単位（厚生労働大臣指定患者の場合は９単位）を超える場合はエラーメッセージを表示すること。</t>
  </si>
  <si>
    <t>担当療法士の１日当たりの単位数を表示できること。また、２４単位を超える場合はエラーメッセージを表示すること。</t>
  </si>
  <si>
    <t>担当療法士の１週間当たりの単位数を表示できること。また、１０８単位を超える場合はエラーメッセージを表示すること。</t>
  </si>
  <si>
    <t>算定可能上限日を超える処方療法を登録しようとした場合にエラーメッセージを表示すること。</t>
  </si>
  <si>
    <t>算定可能上限日を超える処方療法を登録しようとした場合、エラーメッセージを表示し、算定可能な処方療法に自動で変換できること。</t>
  </si>
  <si>
    <t>日、週、月、リハビリ中に制限回数がある項目については、制限回数を超えた場合にエラーメッセージを表示すること。</t>
  </si>
  <si>
    <t>入力した実施時間により、自動的に単位数が設定されること。</t>
  </si>
  <si>
    <t>リハカルテの記入には、予め定型文を登録できること。また、定型文はグループごと、個人ごとに設定できること。</t>
  </si>
  <si>
    <t>リハカルテはフリー入力欄とSOAP形式での入力欄の切替表示ができること。</t>
  </si>
  <si>
    <t>リハカルテに、前回リハカルテの引用ができること。</t>
  </si>
  <si>
    <t>リハカルテに、機能評価結果や患者情報データを引用できること。</t>
  </si>
  <si>
    <t>早期・初期加算が発生する期間をシステム上でチェックし、自動で付加する機能を有すること。</t>
  </si>
  <si>
    <t>リハビリ実施情報入力画面で療法士の予約スケジュール、実施状況の確認ができること。</t>
  </si>
  <si>
    <t>医事システムへの会計送信、電子カルテへの実施送信を保存ボタン押下で自動で行われること。</t>
  </si>
  <si>
    <t>医事システムへの会計送信については、個別送信、一括送信（複数患者・期間指定）ができること。</t>
  </si>
  <si>
    <t>「電子カルテ・リハカルテ」について前回の内容の複写ができること。</t>
  </si>
  <si>
    <t>精神作業療法等で、実施時間が固定されている場合は、ドロップダウンリストから実施時間を選択できること。</t>
  </si>
  <si>
    <t>画像ファイルを登録できること。</t>
  </si>
  <si>
    <t>動画ファイルを登録できること。</t>
  </si>
  <si>
    <t>退院時リハビリテーション指導の内容を入力できること。</t>
  </si>
  <si>
    <t>リハビリテーション総合実施計画書の作成状況を表示できること。</t>
  </si>
  <si>
    <t>廃用症候群に係る評価表の作成状況を表示できること。</t>
  </si>
  <si>
    <t>入院日、入棟日、治療開始日、急性増悪発症日、および経過日数の確認ができること。</t>
  </si>
  <si>
    <t>Excelファイルのテンプレートを元に作成できること。</t>
  </si>
  <si>
    <t>元となるテンプレートは容易に変更、追加ができること。</t>
  </si>
  <si>
    <t>前回作成した文書を複製できること。</t>
  </si>
  <si>
    <t>作成した計画書を出力できること。</t>
  </si>
  <si>
    <t>測定した機能評価（FIM、BarthelIndex）の結果を文書に反映できること。</t>
  </si>
  <si>
    <t>6　文書作成</t>
    <phoneticPr fontId="1"/>
  </si>
  <si>
    <t>期間を指定して、カルテ形式で実施情報を印刷できること。</t>
  </si>
  <si>
    <t>Excel形式で保存できること。</t>
  </si>
  <si>
    <t>7　リハカルテ印刷</t>
    <phoneticPr fontId="1"/>
  </si>
  <si>
    <t>8　医事会計システム連携</t>
    <phoneticPr fontId="1"/>
  </si>
  <si>
    <t>リハビリ実施情報を医事会計システムへ送信連携できること。</t>
  </si>
  <si>
    <t>リハビリ実施情報（カルテ記載内容）を電子カルテシステムへ送信連携できること。</t>
    <phoneticPr fontId="1"/>
  </si>
  <si>
    <t>9　電子カルテシステム連携</t>
    <phoneticPr fontId="1"/>
  </si>
  <si>
    <t>10　機能評価業務／評価結果入力</t>
    <phoneticPr fontId="1"/>
  </si>
  <si>
    <t>測定日、測定評価項目を履歴で表示できること。</t>
  </si>
  <si>
    <t>測定結果を印刷できること。</t>
  </si>
  <si>
    <t>測定結果をCSV出力できること。</t>
  </si>
  <si>
    <t>入力した測定結果をグラフで表示できること。また、過去の履歴を選択することにより、複数の結果を同時に表示できること。</t>
  </si>
  <si>
    <t>表示したグラフを印刷できること。</t>
  </si>
  <si>
    <t>患者を選択し、評価表（SIAS、MMS、MMT、ROM-T、FIM、パーセル指数）作成ができること。</t>
    <phoneticPr fontId="1"/>
  </si>
  <si>
    <t>11　機能評価業務／汎用機能評価</t>
    <phoneticPr fontId="1"/>
  </si>
  <si>
    <t>評価表をユーザで自由に作成できること。</t>
  </si>
  <si>
    <t>入力項目はコメント、数値、ドロップダウンリスト、チェックボックスから選択ができること。</t>
  </si>
  <si>
    <t>作成した評価項目の順番を並び替えられること。</t>
  </si>
  <si>
    <t>作成した評価表の順番を並び替えられること。</t>
  </si>
  <si>
    <t>作成した評価表を測定日、測定評価項目を履歴で表示できること。</t>
  </si>
  <si>
    <t>作成した評価表の測定結果を印刷できること。</t>
  </si>
  <si>
    <t>作成した評価表の測定結果をCSV出力できること。</t>
  </si>
  <si>
    <t>作成した評価表のデータを帳票に出力できること。また、帳票レイアウトはユーザで作成し、設定ができること。</t>
  </si>
  <si>
    <t>各帳票をExcel形式で保存できること。</t>
  </si>
  <si>
    <t>12　統計業務／帳票出力</t>
    <phoneticPr fontId="1"/>
  </si>
  <si>
    <t>下記帳票が出力可能なこと。
　・週間予定表
　・担当者別予定表
　・受付一覧
　・リハカルテ
　・総合実施計画書
　・患者一覧表
　・患者別実施一覧表
　・日間リハビリ処置一覧
　・業務日報
　・療法別日間集計表（担当者別）
　・月間リハビリ処置一覧
　・月間リハビリ処置一覧（担当者別）
　・月間件数集計表
　・月間点数集計表
　・業務日報
　・療法別月間集計表（担当者別）
　・未実施患者一覧表
　・総合実施計画予定表</t>
    <phoneticPr fontId="1"/>
  </si>
  <si>
    <t>13　統計業務／回復期統計</t>
    <phoneticPr fontId="1"/>
  </si>
  <si>
    <t>患者番号、患者氏名、患者ｶﾅ、入棟暦、看護必要度、入退院時自立度、評価差、病棟、転帰区分による患者検索が行えること。</t>
  </si>
  <si>
    <t>検索結果をCSVで出力できること。</t>
  </si>
  <si>
    <t>検索結果を印刷できること。</t>
  </si>
  <si>
    <t>下記帳票が出力可能なこと。
　・提供単位
　・様式49
　・様式49の2
　・様式49の3
　・様式49の4</t>
    <phoneticPr fontId="1"/>
  </si>
  <si>
    <t>回復期アウトカム評価が可能なこと。また、下記帳票が出力可能なこと。
　・様式45</t>
    <phoneticPr fontId="1"/>
  </si>
  <si>
    <t>療法士各々が自身の休暇の希望を登録できること。</t>
  </si>
  <si>
    <t>登録した勤怠情報はスケジュール画面へ反映できること。</t>
  </si>
  <si>
    <t>病院の運用に合わせて、休みの重複、連続出勤、最低出勤者数等をチェックし、エラーを表示すること。</t>
  </si>
  <si>
    <t>管理者は1画面で各療法士の休暇希望を確認しながらシフト作成ができること。</t>
  </si>
  <si>
    <t>勤務表（個人・全体)を出力することができること。</t>
  </si>
  <si>
    <t>予定と実績を管理できること。</t>
  </si>
  <si>
    <t>14　勤怠管理業務</t>
    <phoneticPr fontId="1"/>
  </si>
  <si>
    <t>患者に対してカンファレンスを登録できること。</t>
  </si>
  <si>
    <t>作成したカンファレンス記録は履歴管理できること。</t>
  </si>
  <si>
    <t>履歴管理しているカンファレンス内容を時系列で表示可能なこと。</t>
  </si>
  <si>
    <t>履歴管理しているカンファレンス内容を時系列で印刷可能なこと。</t>
  </si>
  <si>
    <t>前回のカンファレンス記録を複製できること。</t>
  </si>
  <si>
    <t>カンファレンス記録を印刷できること。</t>
  </si>
  <si>
    <t>15　カンファレンス業務</t>
    <phoneticPr fontId="1"/>
  </si>
  <si>
    <t>16　リハビリ支援システム（精神リハ）／基本要件</t>
    <rPh sb="20" eb="24">
      <t>キホンヨウケン</t>
    </rPh>
    <phoneticPr fontId="1"/>
  </si>
  <si>
    <t>精神科作業療法・精神科デイケア・SSTに対応できること。</t>
  </si>
  <si>
    <t>画面の見易さ、操作性が簡単であり、１画面から操作できること。</t>
  </si>
  <si>
    <t>磁気診察カードリーダ、バーコードリーダーにより、患者番号の入力ができること。</t>
  </si>
  <si>
    <t>患者データの登録は、氏名、日付、コメント以外はマウスで操作できること。</t>
  </si>
  <si>
    <t>患者毎に病棟・グループ管理ができ参加するプログラムを設定できること。</t>
  </si>
  <si>
    <t>開始日、中止日、再開日、終了日の設定ができること。</t>
  </si>
  <si>
    <t>診療科主治医、疾患名、障害名、手術名、担当者、ＰＳＷ、プログラム、グループ、活動内容の設定ができること。</t>
  </si>
  <si>
    <t>患者基本情報が登録できること。（患者ＩＤ、氏名、フリガナ、性別、生年月日、入外区分、初診日、入退院履歴、住所、連絡先…）</t>
    <phoneticPr fontId="1"/>
  </si>
  <si>
    <t>統計データを設定できること。（統計データは病院独自のマスタ設定ができること）</t>
    <phoneticPr fontId="1"/>
  </si>
  <si>
    <t>17　リハビリ支援システム（精神リハ）／患者データ</t>
    <rPh sb="20" eb="22">
      <t>カンジャ</t>
    </rPh>
    <phoneticPr fontId="1"/>
  </si>
  <si>
    <t>一か月単位のカレンダー形式でプログラムの予定が登録できること。</t>
  </si>
  <si>
    <t>予定カレンダーは一画面で表示できること。</t>
  </si>
  <si>
    <t>一週間（曜日毎）もしくは指定週のプログラム予定を複写できること。</t>
  </si>
  <si>
    <t>プログラム予定は参加者を患者毎、病棟毎、グループ毎に指定できること。</t>
  </si>
  <si>
    <t>プログラム予定は活動時間、活動内容、活動場所、担当者を設定できること。</t>
  </si>
  <si>
    <t>プログラム予定にコメントが入力できること。</t>
  </si>
  <si>
    <t>リハビリ終了患者はプログラム予定に参加させないこと。</t>
  </si>
  <si>
    <t>予定に無い患者を随時予定表に追加できること。患者追加は患者ＩＤ、フリガナ、病棟、グループから選択できること。</t>
  </si>
  <si>
    <t>プログラム時間に重複して設定された担当者はエラーメッセージを表示すること。</t>
  </si>
  <si>
    <t>予定表に参加人数と見学者数を表示できること。</t>
  </si>
  <si>
    <t>プログラム予定にＡＭショートケア、ＰＭショートケア、精神科デイケアを設定できること（デイケア版）</t>
  </si>
  <si>
    <t>予定表に見学者を追加できること（デイケア版）</t>
  </si>
  <si>
    <t>18　リハビリ支援システム（精神リハ）／予定</t>
    <rPh sb="20" eb="22">
      <t>ヨテイ</t>
    </rPh>
    <phoneticPr fontId="1"/>
  </si>
  <si>
    <t>磁気診察カードリーダ、バーコードリーダーから受付ができること。</t>
  </si>
  <si>
    <t>患者の予定一覧と実施一覧が一画面内で確認できること。</t>
  </si>
  <si>
    <t>担当者の予定一覧表（画面）より患者を選択し実績登録ができること。</t>
  </si>
  <si>
    <t>担当者・プログラム毎に一括で実績登録できること。</t>
  </si>
  <si>
    <t>一担当者につき５０名まで請求できること。又、一つのプログラムに対し2名の担当者が担当した場合は１００名まで請求できること。</t>
  </si>
  <si>
    <t>プログラム毎に請求件数を超えた場合はエラー表示ができること。</t>
  </si>
  <si>
    <t>患者毎に早期加算が算定できること。（デイケア版）</t>
  </si>
  <si>
    <t>見学者は算定しないこと。（デイケア版）</t>
  </si>
  <si>
    <t>リハビリ訓練内容や実施コメントを入力できること。</t>
  </si>
  <si>
    <t>過去の実施コメントを選択し、複写できること。</t>
  </si>
  <si>
    <t>担当者毎に定型文を作成でき、実施コメントに複写できること。</t>
  </si>
  <si>
    <t>プログラムの予定一覧表（画面）より患者を選択して実績登録ができること。</t>
    <phoneticPr fontId="1"/>
  </si>
  <si>
    <t>18　リハビリ支援システム（精神リハ）／受付、実績登録</t>
    <rPh sb="20" eb="22">
      <t>ウケツケ</t>
    </rPh>
    <rPh sb="23" eb="25">
      <t>ジッセキ</t>
    </rPh>
    <rPh sb="25" eb="27">
      <t>トウロク</t>
    </rPh>
    <phoneticPr fontId="1"/>
  </si>
  <si>
    <t>19　リハビリ支援システム（精神リハ）／統計資料</t>
    <rPh sb="20" eb="22">
      <t>トウケイ</t>
    </rPh>
    <rPh sb="22" eb="24">
      <t>シリョウ</t>
    </rPh>
    <phoneticPr fontId="1"/>
  </si>
  <si>
    <t>日間集計表がプログラム・活動場所毎で作成できること。</t>
  </si>
  <si>
    <t>日間集計表が診療科別・病棟別にも作成できること。</t>
  </si>
  <si>
    <t>月間集計表がプリグラム・活動場所別に曜日毎もしくは日毎に作成できること。</t>
  </si>
  <si>
    <t>月間集計表が診療科別や病棟別で作成できること。</t>
  </si>
  <si>
    <t>リハビリの実施記録が期間指定で作成できること。担当者別や患者別で複数パターンできること。</t>
  </si>
  <si>
    <t>活動内容毎の年間集計表が作成できること。</t>
  </si>
  <si>
    <t>患者毎の年間実施記録が作成できること。</t>
  </si>
  <si>
    <t>年間の訓練集計表が作成できること。</t>
  </si>
  <si>
    <t>予定表が担当者別に作成できること。</t>
  </si>
  <si>
    <t>患者・プログラム毎の実績表が作成できること。</t>
  </si>
  <si>
    <t>患者の一覧を表示できること。療法や疾患別等様々な条件で絞込みができること。</t>
  </si>
  <si>
    <t>全帳票画面表示機能があること。</t>
  </si>
  <si>
    <t>データを他アプリケーションソフト（Excel等）へ変換できること。</t>
    <phoneticPr fontId="1"/>
  </si>
  <si>
    <t>20　システムデータ業務／データ出力</t>
    <rPh sb="10" eb="12">
      <t>ギョウム</t>
    </rPh>
    <phoneticPr fontId="1"/>
  </si>
  <si>
    <t>部門システムに蓄積されたデータの活用が可能なこと。</t>
  </si>
  <si>
    <t>検索条件を組み合わせて検索可能なこと。また、作成した検索条件はパターンとして登録できること。</t>
  </si>
  <si>
    <t>作成した検索パターンは削除できること。</t>
  </si>
  <si>
    <t>21　システムデータ業務／パスワード管理</t>
    <rPh sb="10" eb="12">
      <t>ギョウム</t>
    </rPh>
    <phoneticPr fontId="1"/>
  </si>
  <si>
    <t>ログインユーザ毎に、管理者権限の管理や職制管理が可能であること。</t>
  </si>
  <si>
    <t>22　マスタメンテナンス業務</t>
    <phoneticPr fontId="1"/>
  </si>
  <si>
    <t>各種マスタの修正ができること。</t>
  </si>
  <si>
    <t>CSVファイルに出力できること。</t>
  </si>
  <si>
    <t>電子カルテシステムが使える端末であれば、どの端末でも持参薬鑑別業務が行えること。</t>
    <rPh sb="0" eb="2">
      <t>デンシ</t>
    </rPh>
    <rPh sb="10" eb="11">
      <t>ツカ</t>
    </rPh>
    <rPh sb="13" eb="15">
      <t>タンマツ</t>
    </rPh>
    <rPh sb="22" eb="24">
      <t>タンマツ</t>
    </rPh>
    <rPh sb="26" eb="28">
      <t>ジサン</t>
    </rPh>
    <rPh sb="28" eb="29">
      <t>ヤク</t>
    </rPh>
    <rPh sb="29" eb="31">
      <t>カンベツ</t>
    </rPh>
    <rPh sb="31" eb="33">
      <t>ギョウム</t>
    </rPh>
    <rPh sb="34" eb="35">
      <t>オコナ</t>
    </rPh>
    <phoneticPr fontId="2"/>
  </si>
  <si>
    <t>持参薬鑑別の報告書一覧が表示できること。表示する内容は、患者番号、患者氏名、作成日、作成者、作成状況、鑑別薬品数、入院ステータス、入院日、入院病棟、入院科、持参薬のオーダ登録日、持参薬のオーダ登録者、持参薬のオーダ登録状況であること。</t>
    <rPh sb="0" eb="2">
      <t>ジサン</t>
    </rPh>
    <rPh sb="2" eb="3">
      <t>ヤク</t>
    </rPh>
    <rPh sb="12" eb="14">
      <t>ヒョウジ</t>
    </rPh>
    <rPh sb="20" eb="22">
      <t>ヒョウジ</t>
    </rPh>
    <rPh sb="24" eb="26">
      <t>ナイヨウ</t>
    </rPh>
    <rPh sb="28" eb="30">
      <t>カンジャ</t>
    </rPh>
    <rPh sb="30" eb="32">
      <t>バンゴウ</t>
    </rPh>
    <rPh sb="33" eb="35">
      <t>カンジャ</t>
    </rPh>
    <rPh sb="35" eb="37">
      <t>シメイ</t>
    </rPh>
    <rPh sb="38" eb="41">
      <t>サクセイビ</t>
    </rPh>
    <rPh sb="42" eb="45">
      <t>サクセイシャ</t>
    </rPh>
    <rPh sb="46" eb="48">
      <t>サクセイ</t>
    </rPh>
    <rPh sb="48" eb="50">
      <t>ジョウキョウ</t>
    </rPh>
    <rPh sb="51" eb="53">
      <t>カンベツ</t>
    </rPh>
    <rPh sb="53" eb="55">
      <t>ヤクヒン</t>
    </rPh>
    <rPh sb="55" eb="56">
      <t>スウ</t>
    </rPh>
    <rPh sb="57" eb="59">
      <t>ニュウイン</t>
    </rPh>
    <rPh sb="65" eb="67">
      <t>ニュウイン</t>
    </rPh>
    <rPh sb="67" eb="68">
      <t>ビ</t>
    </rPh>
    <rPh sb="69" eb="71">
      <t>ニュウイン</t>
    </rPh>
    <rPh sb="71" eb="73">
      <t>ビョウトウ</t>
    </rPh>
    <rPh sb="74" eb="76">
      <t>ニュウイン</t>
    </rPh>
    <rPh sb="76" eb="77">
      <t>カ</t>
    </rPh>
    <rPh sb="78" eb="80">
      <t>ジサン</t>
    </rPh>
    <rPh sb="80" eb="81">
      <t>ヤク</t>
    </rPh>
    <rPh sb="85" eb="87">
      <t>トウロク</t>
    </rPh>
    <rPh sb="87" eb="88">
      <t>ビ</t>
    </rPh>
    <rPh sb="89" eb="91">
      <t>ジサン</t>
    </rPh>
    <rPh sb="91" eb="92">
      <t>ヤク</t>
    </rPh>
    <rPh sb="96" eb="98">
      <t>トウロク</t>
    </rPh>
    <rPh sb="98" eb="99">
      <t>シャ</t>
    </rPh>
    <rPh sb="100" eb="102">
      <t>ジサン</t>
    </rPh>
    <rPh sb="102" eb="103">
      <t>ヤク</t>
    </rPh>
    <rPh sb="107" eb="109">
      <t>トウロク</t>
    </rPh>
    <rPh sb="109" eb="111">
      <t>ジョウキョウ</t>
    </rPh>
    <phoneticPr fontId="2"/>
  </si>
  <si>
    <t>鑑別報告書一覧は患者番号、作成状況（仮登録、作成済）、持参薬のオーダ登録状況（未登録、登録済み）、登録期間で検索できること。</t>
    <rPh sb="0" eb="2">
      <t>カンベツ</t>
    </rPh>
    <rPh sb="2" eb="5">
      <t>ホウコクショ</t>
    </rPh>
    <rPh sb="5" eb="7">
      <t>イチラン</t>
    </rPh>
    <rPh sb="8" eb="10">
      <t>カンジャ</t>
    </rPh>
    <rPh sb="10" eb="12">
      <t>バンゴウ</t>
    </rPh>
    <rPh sb="13" eb="15">
      <t>サクセイ</t>
    </rPh>
    <rPh sb="15" eb="17">
      <t>ジョウキョウ</t>
    </rPh>
    <rPh sb="18" eb="21">
      <t>カリトウロク</t>
    </rPh>
    <rPh sb="22" eb="24">
      <t>サクセイ</t>
    </rPh>
    <rPh sb="24" eb="25">
      <t>スミ</t>
    </rPh>
    <rPh sb="27" eb="29">
      <t>ジサン</t>
    </rPh>
    <rPh sb="29" eb="30">
      <t>ヤク</t>
    </rPh>
    <rPh sb="34" eb="36">
      <t>トウロク</t>
    </rPh>
    <rPh sb="36" eb="38">
      <t>ジョウキョウ</t>
    </rPh>
    <rPh sb="39" eb="42">
      <t>ミトウロク</t>
    </rPh>
    <rPh sb="43" eb="45">
      <t>トウロク</t>
    </rPh>
    <rPh sb="45" eb="46">
      <t>ス</t>
    </rPh>
    <rPh sb="49" eb="51">
      <t>トウロク</t>
    </rPh>
    <rPh sb="51" eb="53">
      <t>キカン</t>
    </rPh>
    <rPh sb="54" eb="56">
      <t>ケンサク</t>
    </rPh>
    <phoneticPr fontId="2"/>
  </si>
  <si>
    <t>鑑別報告書一覧画面から、右クリックで、鑑別結果の参照、流用新規、修正、持参薬のオーダ登録、削除ができること。</t>
    <rPh sb="0" eb="2">
      <t>カンベツ</t>
    </rPh>
    <rPh sb="2" eb="5">
      <t>ホウコクショ</t>
    </rPh>
    <rPh sb="5" eb="7">
      <t>イチラン</t>
    </rPh>
    <rPh sb="7" eb="9">
      <t>ガメン</t>
    </rPh>
    <rPh sb="12" eb="13">
      <t>ミギ</t>
    </rPh>
    <rPh sb="19" eb="21">
      <t>カンベツ</t>
    </rPh>
    <rPh sb="21" eb="23">
      <t>ケッカ</t>
    </rPh>
    <rPh sb="24" eb="26">
      <t>サンショウ</t>
    </rPh>
    <rPh sb="27" eb="29">
      <t>リュウヨウ</t>
    </rPh>
    <rPh sb="29" eb="31">
      <t>シンキ</t>
    </rPh>
    <rPh sb="32" eb="34">
      <t>シュウセイ</t>
    </rPh>
    <rPh sb="35" eb="37">
      <t>ジサン</t>
    </rPh>
    <rPh sb="37" eb="38">
      <t>ヤク</t>
    </rPh>
    <rPh sb="42" eb="44">
      <t>トウロク</t>
    </rPh>
    <rPh sb="45" eb="47">
      <t>サクジョ</t>
    </rPh>
    <phoneticPr fontId="2"/>
  </si>
  <si>
    <t>鑑別報告書作成画面は、検索エリア、検索結果・鑑別薬剤選択エリア、鑑別薬剤一覧・編集エリアで構成されており、全てが一画面で確認できること。</t>
    <rPh sb="0" eb="2">
      <t>カンベツ</t>
    </rPh>
    <rPh sb="2" eb="4">
      <t>ホウコク</t>
    </rPh>
    <rPh sb="4" eb="5">
      <t>ショ</t>
    </rPh>
    <rPh sb="5" eb="7">
      <t>サクセイ</t>
    </rPh>
    <rPh sb="7" eb="9">
      <t>ガメン</t>
    </rPh>
    <rPh sb="11" eb="13">
      <t>ケンサク</t>
    </rPh>
    <rPh sb="17" eb="19">
      <t>ケンサク</t>
    </rPh>
    <rPh sb="19" eb="21">
      <t>ケッカ</t>
    </rPh>
    <rPh sb="22" eb="24">
      <t>カンベツ</t>
    </rPh>
    <rPh sb="24" eb="26">
      <t>ヤクザイ</t>
    </rPh>
    <rPh sb="26" eb="28">
      <t>センタク</t>
    </rPh>
    <rPh sb="32" eb="34">
      <t>カンベツ</t>
    </rPh>
    <rPh sb="34" eb="36">
      <t>ヤクザイ</t>
    </rPh>
    <rPh sb="36" eb="38">
      <t>イチラン</t>
    </rPh>
    <rPh sb="39" eb="41">
      <t>ヘンシュウ</t>
    </rPh>
    <rPh sb="45" eb="47">
      <t>コウセイ</t>
    </rPh>
    <rPh sb="53" eb="54">
      <t>スベ</t>
    </rPh>
    <rPh sb="56" eb="59">
      <t>イチガメン</t>
    </rPh>
    <rPh sb="60" eb="62">
      <t>カクニン</t>
    </rPh>
    <phoneticPr fontId="2"/>
  </si>
  <si>
    <t>鑑別報告書作成画面にて、持参薬鑑別情報を登録できること。</t>
    <rPh sb="0" eb="2">
      <t>カンベツ</t>
    </rPh>
    <rPh sb="2" eb="5">
      <t>ホウコクショ</t>
    </rPh>
    <rPh sb="5" eb="7">
      <t>サクセイ</t>
    </rPh>
    <rPh sb="7" eb="9">
      <t>ガメン</t>
    </rPh>
    <rPh sb="12" eb="14">
      <t>ジサン</t>
    </rPh>
    <rPh sb="14" eb="15">
      <t>ヤク</t>
    </rPh>
    <rPh sb="15" eb="17">
      <t>カンベツ</t>
    </rPh>
    <rPh sb="17" eb="19">
      <t>ジョウホウ</t>
    </rPh>
    <rPh sb="20" eb="22">
      <t>トウロク</t>
    </rPh>
    <phoneticPr fontId="2"/>
  </si>
  <si>
    <t>鑑別報告書作成画面では、患者情報として、患者ＩＤ、患者氏名、患者カナ氏名、生年月日、入院日、入院病用、入院科が常に表示されていること。</t>
    <rPh sb="0" eb="2">
      <t>カンベツ</t>
    </rPh>
    <rPh sb="2" eb="5">
      <t>ホウコクショ</t>
    </rPh>
    <rPh sb="5" eb="7">
      <t>サクセイ</t>
    </rPh>
    <rPh sb="7" eb="9">
      <t>ガメン</t>
    </rPh>
    <rPh sb="12" eb="14">
      <t>カンジャ</t>
    </rPh>
    <rPh sb="14" eb="16">
      <t>ジョウホウ</t>
    </rPh>
    <rPh sb="20" eb="22">
      <t>カンジャ</t>
    </rPh>
    <rPh sb="25" eb="27">
      <t>カンジャ</t>
    </rPh>
    <rPh sb="27" eb="29">
      <t>シメイ</t>
    </rPh>
    <rPh sb="30" eb="32">
      <t>カンジャ</t>
    </rPh>
    <rPh sb="34" eb="36">
      <t>シメイ</t>
    </rPh>
    <rPh sb="37" eb="39">
      <t>セイネン</t>
    </rPh>
    <rPh sb="39" eb="41">
      <t>ガッピ</t>
    </rPh>
    <rPh sb="42" eb="44">
      <t>ニュウイン</t>
    </rPh>
    <rPh sb="44" eb="45">
      <t>ビ</t>
    </rPh>
    <rPh sb="46" eb="48">
      <t>ニュウイン</t>
    </rPh>
    <rPh sb="48" eb="50">
      <t>ビョウヨウ</t>
    </rPh>
    <rPh sb="51" eb="53">
      <t>ニュウイン</t>
    </rPh>
    <rPh sb="53" eb="54">
      <t>カ</t>
    </rPh>
    <rPh sb="55" eb="56">
      <t>ツネ</t>
    </rPh>
    <rPh sb="57" eb="59">
      <t>ヒョウジ</t>
    </rPh>
    <phoneticPr fontId="2"/>
  </si>
  <si>
    <t>鑑別報告書作成画面では、患者情報として、薬剤管理指導シートから手術・検査予定日、入院目的（検査、手術）、入院時診断名、アレルギー歴、副作用歴、入院前服薬管理、調剤上の工夫、かかりつけ（医療機関）、かかりつけ（薬局）、指導対象、ＯＴＣ薬／市販薬等、健康食品等、嗜好品等、伝達事項の登録ができること。</t>
    <rPh sb="0" eb="2">
      <t>カンベツ</t>
    </rPh>
    <rPh sb="2" eb="5">
      <t>ホウコクショ</t>
    </rPh>
    <rPh sb="5" eb="7">
      <t>サクセイ</t>
    </rPh>
    <rPh sb="7" eb="9">
      <t>ガメン</t>
    </rPh>
    <rPh sb="12" eb="14">
      <t>カンジャ</t>
    </rPh>
    <rPh sb="14" eb="16">
      <t>ジョウホウ</t>
    </rPh>
    <rPh sb="20" eb="22">
      <t>ヤクザイ</t>
    </rPh>
    <rPh sb="22" eb="24">
      <t>カンリ</t>
    </rPh>
    <rPh sb="24" eb="26">
      <t>シドウ</t>
    </rPh>
    <rPh sb="31" eb="33">
      <t>シュジュツ</t>
    </rPh>
    <rPh sb="34" eb="36">
      <t>ケンサ</t>
    </rPh>
    <rPh sb="36" eb="39">
      <t>ヨテイビ</t>
    </rPh>
    <rPh sb="40" eb="42">
      <t>ニュウイン</t>
    </rPh>
    <rPh sb="42" eb="44">
      <t>モクテキ</t>
    </rPh>
    <rPh sb="45" eb="47">
      <t>ケンサ</t>
    </rPh>
    <rPh sb="48" eb="50">
      <t>シュジュツ</t>
    </rPh>
    <rPh sb="52" eb="54">
      <t>ニュウイン</t>
    </rPh>
    <rPh sb="54" eb="55">
      <t>ジ</t>
    </rPh>
    <rPh sb="55" eb="57">
      <t>シンダン</t>
    </rPh>
    <rPh sb="57" eb="58">
      <t>メイ</t>
    </rPh>
    <rPh sb="64" eb="65">
      <t>レキ</t>
    </rPh>
    <rPh sb="66" eb="69">
      <t>フクサヨウ</t>
    </rPh>
    <rPh sb="69" eb="70">
      <t>レキ</t>
    </rPh>
    <rPh sb="71" eb="73">
      <t>ニュウイン</t>
    </rPh>
    <rPh sb="73" eb="74">
      <t>マエ</t>
    </rPh>
    <rPh sb="74" eb="76">
      <t>フクヤク</t>
    </rPh>
    <rPh sb="76" eb="78">
      <t>カンリ</t>
    </rPh>
    <rPh sb="79" eb="81">
      <t>チョウザイ</t>
    </rPh>
    <rPh sb="81" eb="82">
      <t>ジョウ</t>
    </rPh>
    <rPh sb="83" eb="85">
      <t>クフウ</t>
    </rPh>
    <rPh sb="92" eb="94">
      <t>イリョウ</t>
    </rPh>
    <rPh sb="94" eb="96">
      <t>キカン</t>
    </rPh>
    <rPh sb="104" eb="106">
      <t>ヤッキョク</t>
    </rPh>
    <rPh sb="108" eb="110">
      <t>シドウ</t>
    </rPh>
    <rPh sb="110" eb="112">
      <t>タイショウ</t>
    </rPh>
    <rPh sb="116" eb="117">
      <t>ヤク</t>
    </rPh>
    <rPh sb="118" eb="121">
      <t>シハンヤク</t>
    </rPh>
    <rPh sb="121" eb="122">
      <t>トウ</t>
    </rPh>
    <rPh sb="123" eb="125">
      <t>ケンコウ</t>
    </rPh>
    <rPh sb="125" eb="127">
      <t>ショクヒン</t>
    </rPh>
    <rPh sb="127" eb="128">
      <t>トウ</t>
    </rPh>
    <rPh sb="129" eb="132">
      <t>シコウヒン</t>
    </rPh>
    <rPh sb="132" eb="133">
      <t>トウ</t>
    </rPh>
    <rPh sb="134" eb="136">
      <t>デンタツ</t>
    </rPh>
    <rPh sb="136" eb="138">
      <t>ジコウ</t>
    </rPh>
    <rPh sb="139" eb="141">
      <t>トウロク</t>
    </rPh>
    <phoneticPr fontId="2"/>
  </si>
  <si>
    <t>鑑別報告書作成画面では、対象薬剤（全薬剤／採用薬）、薬剤種（全て／内服／外用／注射／その他）、薬剤名、一般名、識別記号、色、販売会社ＹＪコード、薬効分類で、薬剤検索ができること。</t>
    <rPh sb="0" eb="2">
      <t>カンベツ</t>
    </rPh>
    <rPh sb="2" eb="5">
      <t>ホウコクショ</t>
    </rPh>
    <rPh sb="5" eb="7">
      <t>サクセイ</t>
    </rPh>
    <rPh sb="7" eb="9">
      <t>ガメン</t>
    </rPh>
    <rPh sb="12" eb="14">
      <t>タイショウ</t>
    </rPh>
    <rPh sb="14" eb="16">
      <t>ヤクザイ</t>
    </rPh>
    <rPh sb="17" eb="18">
      <t>ゼン</t>
    </rPh>
    <rPh sb="18" eb="20">
      <t>ヤクザイ</t>
    </rPh>
    <rPh sb="21" eb="23">
      <t>サイヨウ</t>
    </rPh>
    <rPh sb="23" eb="24">
      <t>ヤク</t>
    </rPh>
    <rPh sb="26" eb="28">
      <t>ヤクザイ</t>
    </rPh>
    <rPh sb="28" eb="29">
      <t>シュ</t>
    </rPh>
    <rPh sb="30" eb="31">
      <t>スベ</t>
    </rPh>
    <rPh sb="33" eb="35">
      <t>ナイフク</t>
    </rPh>
    <rPh sb="36" eb="38">
      <t>ガイヨウ</t>
    </rPh>
    <rPh sb="39" eb="41">
      <t>チュウシャ</t>
    </rPh>
    <rPh sb="44" eb="45">
      <t>タ</t>
    </rPh>
    <rPh sb="47" eb="49">
      <t>ヤクザイ</t>
    </rPh>
    <rPh sb="49" eb="50">
      <t>メイ</t>
    </rPh>
    <rPh sb="51" eb="53">
      <t>イッパン</t>
    </rPh>
    <rPh sb="53" eb="54">
      <t>メイ</t>
    </rPh>
    <rPh sb="55" eb="57">
      <t>シキベツ</t>
    </rPh>
    <rPh sb="57" eb="59">
      <t>キゴウ</t>
    </rPh>
    <rPh sb="60" eb="61">
      <t>イロ</t>
    </rPh>
    <rPh sb="62" eb="64">
      <t>ハンバイ</t>
    </rPh>
    <rPh sb="64" eb="66">
      <t>ガイシャ</t>
    </rPh>
    <rPh sb="72" eb="74">
      <t>ヤッコウ</t>
    </rPh>
    <rPh sb="74" eb="76">
      <t>ブンルイ</t>
    </rPh>
    <rPh sb="78" eb="80">
      <t>ヤクザイ</t>
    </rPh>
    <rPh sb="80" eb="82">
      <t>ケンサク</t>
    </rPh>
    <phoneticPr fontId="2"/>
  </si>
  <si>
    <t>検索条件の薬効分類は、一度に複数を指定でき、最大で４段階の薬効分類を指定できること。</t>
    <rPh sb="0" eb="2">
      <t>ケンサク</t>
    </rPh>
    <rPh sb="2" eb="4">
      <t>ジョウケン</t>
    </rPh>
    <rPh sb="5" eb="7">
      <t>ヤッコウ</t>
    </rPh>
    <rPh sb="7" eb="9">
      <t>ブンルイ</t>
    </rPh>
    <rPh sb="11" eb="13">
      <t>イチド</t>
    </rPh>
    <rPh sb="14" eb="16">
      <t>フクスウ</t>
    </rPh>
    <rPh sb="17" eb="19">
      <t>シテイ</t>
    </rPh>
    <rPh sb="22" eb="24">
      <t>サイダイ</t>
    </rPh>
    <rPh sb="26" eb="28">
      <t>ダンカイ</t>
    </rPh>
    <rPh sb="29" eb="31">
      <t>ヤッコウ</t>
    </rPh>
    <rPh sb="31" eb="33">
      <t>ブンルイ</t>
    </rPh>
    <rPh sb="34" eb="36">
      <t>シテイ</t>
    </rPh>
    <phoneticPr fontId="2"/>
  </si>
  <si>
    <t>検索した条件は、条件クリアボタンで一括クリアできること。</t>
    <rPh sb="0" eb="2">
      <t>ケンサク</t>
    </rPh>
    <rPh sb="4" eb="6">
      <t>ジョウケン</t>
    </rPh>
    <rPh sb="8" eb="10">
      <t>ジョウケン</t>
    </rPh>
    <rPh sb="17" eb="19">
      <t>イッカツ</t>
    </rPh>
    <phoneticPr fontId="2"/>
  </si>
  <si>
    <t>鑑別報告書作成画面では、検索結果一覧で、検索した薬剤のＤＩ情報を確認できること。</t>
    <rPh sb="0" eb="2">
      <t>カンベツ</t>
    </rPh>
    <rPh sb="2" eb="5">
      <t>ホウコクショ</t>
    </rPh>
    <rPh sb="5" eb="7">
      <t>サクセイ</t>
    </rPh>
    <rPh sb="7" eb="9">
      <t>ガメン</t>
    </rPh>
    <rPh sb="12" eb="14">
      <t>ケンサク</t>
    </rPh>
    <rPh sb="14" eb="16">
      <t>ケッカ</t>
    </rPh>
    <rPh sb="16" eb="18">
      <t>イチラン</t>
    </rPh>
    <rPh sb="20" eb="22">
      <t>ケンサク</t>
    </rPh>
    <rPh sb="24" eb="26">
      <t>ヤクザイ</t>
    </rPh>
    <rPh sb="29" eb="31">
      <t>ジョウホウ</t>
    </rPh>
    <rPh sb="32" eb="34">
      <t>カクニン</t>
    </rPh>
    <phoneticPr fontId="2"/>
  </si>
  <si>
    <t>検索結果一覧では、検索した薬剤の情報として、薬品名、後発品の有無、一般名、薬効名、採用区分、識別記号、色、会社名、ＹＪコードが表示されること。</t>
    <rPh sb="0" eb="2">
      <t>ケンサク</t>
    </rPh>
    <rPh sb="2" eb="4">
      <t>ケッカ</t>
    </rPh>
    <rPh sb="4" eb="6">
      <t>イチラン</t>
    </rPh>
    <rPh sb="9" eb="11">
      <t>ケンサク</t>
    </rPh>
    <rPh sb="13" eb="15">
      <t>ヤクザイ</t>
    </rPh>
    <rPh sb="16" eb="18">
      <t>ジョウホウ</t>
    </rPh>
    <rPh sb="22" eb="24">
      <t>ヤクヒン</t>
    </rPh>
    <rPh sb="24" eb="25">
      <t>メイ</t>
    </rPh>
    <rPh sb="26" eb="29">
      <t>コウハツヒン</t>
    </rPh>
    <rPh sb="30" eb="32">
      <t>ウム</t>
    </rPh>
    <rPh sb="33" eb="35">
      <t>イッパン</t>
    </rPh>
    <rPh sb="35" eb="36">
      <t>メイ</t>
    </rPh>
    <rPh sb="37" eb="39">
      <t>ヤッコウ</t>
    </rPh>
    <rPh sb="39" eb="40">
      <t>メイ</t>
    </rPh>
    <rPh sb="41" eb="43">
      <t>サイヨウ</t>
    </rPh>
    <rPh sb="43" eb="45">
      <t>クブン</t>
    </rPh>
    <rPh sb="46" eb="48">
      <t>シキベツ</t>
    </rPh>
    <rPh sb="48" eb="50">
      <t>キゴウ</t>
    </rPh>
    <rPh sb="51" eb="52">
      <t>イロ</t>
    </rPh>
    <rPh sb="53" eb="56">
      <t>カイシャメイ</t>
    </rPh>
    <rPh sb="63" eb="65">
      <t>ヒョウジ</t>
    </rPh>
    <phoneticPr fontId="2"/>
  </si>
  <si>
    <t>検索結果一覧から検索した薬剤の中から薬剤を選択し、鑑別薬剤一覧に反映できること。</t>
    <rPh sb="0" eb="2">
      <t>ケンサク</t>
    </rPh>
    <rPh sb="2" eb="4">
      <t>ケッカ</t>
    </rPh>
    <rPh sb="4" eb="6">
      <t>イチラン</t>
    </rPh>
    <rPh sb="8" eb="10">
      <t>ケンサク</t>
    </rPh>
    <rPh sb="12" eb="14">
      <t>ヤクザイ</t>
    </rPh>
    <rPh sb="15" eb="16">
      <t>ナカ</t>
    </rPh>
    <rPh sb="18" eb="20">
      <t>ヤクザイ</t>
    </rPh>
    <rPh sb="21" eb="23">
      <t>センタク</t>
    </rPh>
    <rPh sb="25" eb="27">
      <t>カンベツ</t>
    </rPh>
    <rPh sb="27" eb="29">
      <t>ヤクザイ</t>
    </rPh>
    <rPh sb="29" eb="31">
      <t>イチラン</t>
    </rPh>
    <rPh sb="32" eb="34">
      <t>ハンエイ</t>
    </rPh>
    <phoneticPr fontId="2"/>
  </si>
  <si>
    <t>鑑別薬剤一覧では、鑑別報告書の作成状況と持参薬のオーダとして登録した状況を常に表示していること。</t>
    <rPh sb="0" eb="2">
      <t>カンベツ</t>
    </rPh>
    <rPh sb="2" eb="4">
      <t>ヤクザイ</t>
    </rPh>
    <rPh sb="4" eb="6">
      <t>イチラン</t>
    </rPh>
    <rPh sb="9" eb="11">
      <t>カンベツ</t>
    </rPh>
    <rPh sb="11" eb="14">
      <t>ホウコクショ</t>
    </rPh>
    <rPh sb="15" eb="17">
      <t>サクセイ</t>
    </rPh>
    <rPh sb="17" eb="19">
      <t>ジョウキョウ</t>
    </rPh>
    <rPh sb="20" eb="22">
      <t>ジサン</t>
    </rPh>
    <rPh sb="22" eb="23">
      <t>ヤク</t>
    </rPh>
    <rPh sb="30" eb="32">
      <t>トウロク</t>
    </rPh>
    <rPh sb="34" eb="36">
      <t>ジョウキョウ</t>
    </rPh>
    <rPh sb="37" eb="38">
      <t>ツネ</t>
    </rPh>
    <rPh sb="39" eb="41">
      <t>ヒョウジ</t>
    </rPh>
    <phoneticPr fontId="2"/>
  </si>
  <si>
    <t>鑑別薬剤一覧では、薬品名、後発品の有無、チェック薬剤、用量、用法、日数・回数、総数、採用区分、振替薬の有無、薬剤コメント、一般名、薬効、識別記号、色、ＹＪコードが表示されること。</t>
    <rPh sb="0" eb="2">
      <t>カンベツ</t>
    </rPh>
    <rPh sb="2" eb="4">
      <t>ヤクザイ</t>
    </rPh>
    <rPh sb="4" eb="6">
      <t>イチラン</t>
    </rPh>
    <rPh sb="9" eb="11">
      <t>ヤクヒン</t>
    </rPh>
    <rPh sb="11" eb="12">
      <t>メイ</t>
    </rPh>
    <rPh sb="13" eb="16">
      <t>コウハツヒン</t>
    </rPh>
    <rPh sb="17" eb="19">
      <t>ウム</t>
    </rPh>
    <rPh sb="24" eb="26">
      <t>ヤクザイ</t>
    </rPh>
    <rPh sb="27" eb="29">
      <t>ヨウリョウ</t>
    </rPh>
    <rPh sb="30" eb="32">
      <t>ヨウホウ</t>
    </rPh>
    <rPh sb="33" eb="35">
      <t>ニッスウ</t>
    </rPh>
    <rPh sb="36" eb="38">
      <t>カイスウ</t>
    </rPh>
    <rPh sb="39" eb="41">
      <t>ソウスウ</t>
    </rPh>
    <rPh sb="42" eb="44">
      <t>サイヨウ</t>
    </rPh>
    <rPh sb="44" eb="46">
      <t>クブン</t>
    </rPh>
    <rPh sb="47" eb="49">
      <t>フリカエ</t>
    </rPh>
    <rPh sb="49" eb="50">
      <t>クスリ</t>
    </rPh>
    <rPh sb="51" eb="53">
      <t>ウム</t>
    </rPh>
    <rPh sb="54" eb="56">
      <t>ヤクザイ</t>
    </rPh>
    <rPh sb="61" eb="63">
      <t>イッパン</t>
    </rPh>
    <rPh sb="63" eb="64">
      <t>メイ</t>
    </rPh>
    <rPh sb="65" eb="67">
      <t>ヤッコウ</t>
    </rPh>
    <rPh sb="68" eb="70">
      <t>シキベツ</t>
    </rPh>
    <rPh sb="70" eb="72">
      <t>キゴウ</t>
    </rPh>
    <rPh sb="73" eb="74">
      <t>イロ</t>
    </rPh>
    <rPh sb="81" eb="83">
      <t>ヒョウジ</t>
    </rPh>
    <phoneticPr fontId="2"/>
  </si>
  <si>
    <t>同一患者において、過去に鑑別した内容を流用し、新規で鑑別登録できること。</t>
    <rPh sb="0" eb="1">
      <t>ドウ</t>
    </rPh>
    <rPh sb="1" eb="2">
      <t>イチ</t>
    </rPh>
    <rPh sb="2" eb="4">
      <t>カンジャ</t>
    </rPh>
    <phoneticPr fontId="2"/>
  </si>
  <si>
    <t>錠剤鑑別ができること。（商品名／一般名／包装記号等から薬剤検索ができること。）</t>
    <rPh sb="24" eb="25">
      <t>ナド</t>
    </rPh>
    <phoneticPr fontId="2"/>
  </si>
  <si>
    <t>薬剤検索の他、過去に処方したオーダを検索し、鑑別薬剤として登録できること。</t>
    <rPh sb="0" eb="2">
      <t>ヤクザイ</t>
    </rPh>
    <rPh sb="2" eb="4">
      <t>ケンサク</t>
    </rPh>
    <rPh sb="5" eb="6">
      <t>ホカ</t>
    </rPh>
    <rPh sb="7" eb="9">
      <t>カコ</t>
    </rPh>
    <rPh sb="10" eb="12">
      <t>ショホウ</t>
    </rPh>
    <rPh sb="18" eb="20">
      <t>ケンサク</t>
    </rPh>
    <rPh sb="22" eb="24">
      <t>カンベツ</t>
    </rPh>
    <rPh sb="24" eb="26">
      <t>ヤクザイ</t>
    </rPh>
    <rPh sb="29" eb="31">
      <t>トウロク</t>
    </rPh>
    <phoneticPr fontId="2"/>
  </si>
  <si>
    <t>過去に処方したオーダを検索する際、入外区分（入院／外来）、処方期間で検索ができること。</t>
    <rPh sb="0" eb="2">
      <t>カコ</t>
    </rPh>
    <rPh sb="3" eb="5">
      <t>ショホウ</t>
    </rPh>
    <rPh sb="11" eb="13">
      <t>ケンサク</t>
    </rPh>
    <rPh sb="15" eb="16">
      <t>サイ</t>
    </rPh>
    <rPh sb="17" eb="19">
      <t>ニュウガイ</t>
    </rPh>
    <rPh sb="19" eb="21">
      <t>クブン</t>
    </rPh>
    <rPh sb="22" eb="24">
      <t>ニュウイン</t>
    </rPh>
    <rPh sb="25" eb="27">
      <t>ガイライ</t>
    </rPh>
    <rPh sb="29" eb="31">
      <t>ショホウ</t>
    </rPh>
    <rPh sb="31" eb="33">
      <t>キカン</t>
    </rPh>
    <rPh sb="34" eb="36">
      <t>ケンサク</t>
    </rPh>
    <phoneticPr fontId="2"/>
  </si>
  <si>
    <t>鑑別薬剤一覧で、鑑別薬剤に対し、振替可能な採用薬情報の登録ができること。</t>
    <rPh sb="0" eb="2">
      <t>カンベツ</t>
    </rPh>
    <rPh sb="2" eb="4">
      <t>ヤクザイ</t>
    </rPh>
    <rPh sb="4" eb="6">
      <t>イチラン</t>
    </rPh>
    <rPh sb="8" eb="10">
      <t>カンベツ</t>
    </rPh>
    <rPh sb="10" eb="12">
      <t>ヤクザイ</t>
    </rPh>
    <rPh sb="13" eb="14">
      <t>タイ</t>
    </rPh>
    <phoneticPr fontId="2"/>
  </si>
  <si>
    <t>鑑別薬剤一覧で、鑑別薬剤の削除、仮登録、登録ができること。</t>
    <rPh sb="0" eb="2">
      <t>カンベツ</t>
    </rPh>
    <rPh sb="2" eb="4">
      <t>ヤクザイ</t>
    </rPh>
    <rPh sb="4" eb="6">
      <t>イチラン</t>
    </rPh>
    <rPh sb="10" eb="12">
      <t>ヤクザイ</t>
    </rPh>
    <rPh sb="13" eb="15">
      <t>サクジョ</t>
    </rPh>
    <rPh sb="16" eb="19">
      <t>カリトウロク</t>
    </rPh>
    <rPh sb="20" eb="22">
      <t>トウロク</t>
    </rPh>
    <phoneticPr fontId="2"/>
  </si>
  <si>
    <t>鑑別薬剤一覧で、鑑別薬剤に対し、内服薬には用量、用法、日数／回数、総数を入力できること。</t>
    <rPh sb="0" eb="2">
      <t>カンベツ</t>
    </rPh>
    <rPh sb="2" eb="4">
      <t>ヤクザイ</t>
    </rPh>
    <rPh sb="4" eb="6">
      <t>イチラン</t>
    </rPh>
    <rPh sb="8" eb="10">
      <t>カンベツ</t>
    </rPh>
    <rPh sb="10" eb="12">
      <t>ヤクザイ</t>
    </rPh>
    <rPh sb="13" eb="14">
      <t>タイ</t>
    </rPh>
    <rPh sb="16" eb="19">
      <t>ナイフクヤク</t>
    </rPh>
    <rPh sb="21" eb="23">
      <t>ヨウリョウ</t>
    </rPh>
    <rPh sb="24" eb="26">
      <t>ヨウホウ</t>
    </rPh>
    <rPh sb="27" eb="29">
      <t>ニッスウ</t>
    </rPh>
    <rPh sb="30" eb="32">
      <t>カイスウ</t>
    </rPh>
    <rPh sb="33" eb="35">
      <t>ソウスウ</t>
    </rPh>
    <rPh sb="36" eb="38">
      <t>ニュウリョク</t>
    </rPh>
    <phoneticPr fontId="2"/>
  </si>
  <si>
    <t>鑑別薬剤一覧で、鑑別薬剤に対し、内服薬に対して用量、用法、日数／回数を入力した場合には、総数が自動的に入力されること。</t>
    <rPh sb="0" eb="2">
      <t>カンベツ</t>
    </rPh>
    <rPh sb="2" eb="4">
      <t>ヤクザイ</t>
    </rPh>
    <rPh sb="4" eb="6">
      <t>イチラン</t>
    </rPh>
    <rPh sb="8" eb="10">
      <t>カンベツ</t>
    </rPh>
    <rPh sb="10" eb="12">
      <t>ヤクザイ</t>
    </rPh>
    <rPh sb="13" eb="14">
      <t>タイ</t>
    </rPh>
    <rPh sb="16" eb="19">
      <t>ナイフクヤク</t>
    </rPh>
    <rPh sb="20" eb="21">
      <t>タイ</t>
    </rPh>
    <rPh sb="23" eb="25">
      <t>ヨウリョウ</t>
    </rPh>
    <rPh sb="26" eb="28">
      <t>ヨウホウ</t>
    </rPh>
    <rPh sb="29" eb="31">
      <t>ニッスウ</t>
    </rPh>
    <rPh sb="32" eb="34">
      <t>カイスウ</t>
    </rPh>
    <rPh sb="35" eb="37">
      <t>ニュウリョク</t>
    </rPh>
    <rPh sb="39" eb="41">
      <t>バアイ</t>
    </rPh>
    <rPh sb="44" eb="46">
      <t>ソウスウ</t>
    </rPh>
    <rPh sb="47" eb="49">
      <t>ジドウ</t>
    </rPh>
    <rPh sb="49" eb="50">
      <t>テキ</t>
    </rPh>
    <rPh sb="51" eb="53">
      <t>ニュウリョク</t>
    </rPh>
    <phoneticPr fontId="2"/>
  </si>
  <si>
    <t>鑑別薬剤一覧で、鑑別薬剤に対し、外用薬には用法、用量、日数／回数、総数を入力できること。</t>
    <rPh sb="0" eb="2">
      <t>カンベツ</t>
    </rPh>
    <rPh sb="2" eb="4">
      <t>ヤクザイ</t>
    </rPh>
    <rPh sb="4" eb="6">
      <t>イチラン</t>
    </rPh>
    <rPh sb="8" eb="10">
      <t>カンベツ</t>
    </rPh>
    <rPh sb="10" eb="12">
      <t>ヤクザイ</t>
    </rPh>
    <rPh sb="13" eb="14">
      <t>タイ</t>
    </rPh>
    <rPh sb="16" eb="18">
      <t>ガイヨウ</t>
    </rPh>
    <rPh sb="18" eb="19">
      <t>クスリ</t>
    </rPh>
    <rPh sb="21" eb="23">
      <t>ヨウホウ</t>
    </rPh>
    <rPh sb="24" eb="26">
      <t>ヨウリョウ</t>
    </rPh>
    <rPh sb="27" eb="29">
      <t>ニッスウ</t>
    </rPh>
    <rPh sb="30" eb="32">
      <t>カイスウ</t>
    </rPh>
    <rPh sb="33" eb="35">
      <t>ソウスウ</t>
    </rPh>
    <rPh sb="36" eb="38">
      <t>ニュウリョク</t>
    </rPh>
    <phoneticPr fontId="2"/>
  </si>
  <si>
    <t>鑑別薬剤一覧で、鑑別薬剤に対し、外用薬に対して用量、用法、日数／回数を入力した場合には、総数が自動的に入力されること。</t>
    <rPh sb="0" eb="2">
      <t>カンベツ</t>
    </rPh>
    <rPh sb="2" eb="4">
      <t>ヤクザイ</t>
    </rPh>
    <rPh sb="4" eb="6">
      <t>イチラン</t>
    </rPh>
    <rPh sb="8" eb="10">
      <t>カンベツ</t>
    </rPh>
    <rPh sb="10" eb="12">
      <t>ヤクザイ</t>
    </rPh>
    <rPh sb="13" eb="14">
      <t>タイ</t>
    </rPh>
    <rPh sb="20" eb="21">
      <t>タイ</t>
    </rPh>
    <rPh sb="23" eb="25">
      <t>ヨウリョウ</t>
    </rPh>
    <rPh sb="26" eb="28">
      <t>ヨウホウ</t>
    </rPh>
    <rPh sb="29" eb="31">
      <t>ニッスウ</t>
    </rPh>
    <rPh sb="32" eb="34">
      <t>カイスウ</t>
    </rPh>
    <rPh sb="35" eb="37">
      <t>ニュウリョク</t>
    </rPh>
    <rPh sb="39" eb="41">
      <t>バアイ</t>
    </rPh>
    <rPh sb="44" eb="46">
      <t>ソウスウ</t>
    </rPh>
    <rPh sb="47" eb="49">
      <t>ジドウ</t>
    </rPh>
    <rPh sb="49" eb="50">
      <t>テキ</t>
    </rPh>
    <rPh sb="51" eb="53">
      <t>ニュウリョク</t>
    </rPh>
    <phoneticPr fontId="2"/>
  </si>
  <si>
    <t>鑑別薬剤一覧で、鑑別薬剤に対して薬剤コメントを登録できること。</t>
    <rPh sb="0" eb="2">
      <t>カンベツ</t>
    </rPh>
    <rPh sb="2" eb="4">
      <t>ヤクザイ</t>
    </rPh>
    <rPh sb="4" eb="6">
      <t>イチラン</t>
    </rPh>
    <rPh sb="8" eb="10">
      <t>カンベツ</t>
    </rPh>
    <rPh sb="10" eb="12">
      <t>ヤクザイ</t>
    </rPh>
    <rPh sb="13" eb="14">
      <t>タイ</t>
    </rPh>
    <rPh sb="16" eb="18">
      <t>ヤクザイ</t>
    </rPh>
    <rPh sb="23" eb="25">
      <t>トウロク</t>
    </rPh>
    <phoneticPr fontId="2"/>
  </si>
  <si>
    <t>鑑別薬剤一覧で、鑑別一覧全体に対して、コメントを登録できること。</t>
    <rPh sb="0" eb="2">
      <t>カンベツ</t>
    </rPh>
    <rPh sb="2" eb="4">
      <t>ヤクザイ</t>
    </rPh>
    <rPh sb="4" eb="6">
      <t>イチラン</t>
    </rPh>
    <rPh sb="8" eb="10">
      <t>カンベツ</t>
    </rPh>
    <rPh sb="10" eb="12">
      <t>イチラン</t>
    </rPh>
    <rPh sb="12" eb="14">
      <t>ゼンタイ</t>
    </rPh>
    <rPh sb="15" eb="16">
      <t>タイ</t>
    </rPh>
    <rPh sb="24" eb="26">
      <t>トウロク</t>
    </rPh>
    <phoneticPr fontId="2"/>
  </si>
  <si>
    <t>鑑別薬剤一覧で、鑑別薬剤の並べ替えができること。</t>
    <rPh sb="0" eb="2">
      <t>カンベツ</t>
    </rPh>
    <rPh sb="2" eb="4">
      <t>ヤクザイ</t>
    </rPh>
    <rPh sb="4" eb="6">
      <t>イチラン</t>
    </rPh>
    <rPh sb="8" eb="10">
      <t>カンベツ</t>
    </rPh>
    <rPh sb="10" eb="12">
      <t>ヤクザイ</t>
    </rPh>
    <rPh sb="13" eb="14">
      <t>ナラ</t>
    </rPh>
    <rPh sb="15" eb="16">
      <t>カ</t>
    </rPh>
    <phoneticPr fontId="2"/>
  </si>
  <si>
    <t>鑑別薬剤一覧で、コピーボタンでテキストコピーし、Ｍｉｃｒｏｓｏｆｔ Ｗｏｒｄ、Ｅｘｃｅｌに鑑別薬剤の貼りつけができること。</t>
    <rPh sb="0" eb="2">
      <t>カンベツ</t>
    </rPh>
    <rPh sb="2" eb="4">
      <t>ヤクザイ</t>
    </rPh>
    <rPh sb="4" eb="6">
      <t>イチラン</t>
    </rPh>
    <rPh sb="45" eb="47">
      <t>カンベツ</t>
    </rPh>
    <rPh sb="47" eb="49">
      <t>ヤクザイ</t>
    </rPh>
    <rPh sb="50" eb="51">
      <t>ハ</t>
    </rPh>
    <phoneticPr fontId="2"/>
  </si>
  <si>
    <t>鑑別薬剤一覧で、鑑別した結果から持参薬としてのオーダの自動生成ができること。</t>
    <rPh sb="0" eb="2">
      <t>カンベツ</t>
    </rPh>
    <rPh sb="2" eb="4">
      <t>ヤクザイ</t>
    </rPh>
    <rPh sb="4" eb="6">
      <t>イチラン</t>
    </rPh>
    <rPh sb="16" eb="17">
      <t>ジ</t>
    </rPh>
    <phoneticPr fontId="2"/>
  </si>
  <si>
    <t>鑑別薬剤一覧から、持参薬としてのオーダの自動生成を行う際、オーダ開始日を指定できること。</t>
    <rPh sb="0" eb="2">
      <t>カンベツ</t>
    </rPh>
    <rPh sb="2" eb="4">
      <t>ヤクザイ</t>
    </rPh>
    <rPh sb="4" eb="6">
      <t>イチラン</t>
    </rPh>
    <rPh sb="9" eb="11">
      <t>ジサン</t>
    </rPh>
    <rPh sb="11" eb="12">
      <t>ヤク</t>
    </rPh>
    <rPh sb="20" eb="22">
      <t>ジドウ</t>
    </rPh>
    <rPh sb="22" eb="24">
      <t>セイセイ</t>
    </rPh>
    <rPh sb="25" eb="26">
      <t>オコナ</t>
    </rPh>
    <rPh sb="27" eb="28">
      <t>サイ</t>
    </rPh>
    <rPh sb="32" eb="34">
      <t>カイシ</t>
    </rPh>
    <rPh sb="34" eb="35">
      <t>ビ</t>
    </rPh>
    <rPh sb="36" eb="38">
      <t>シテイ</t>
    </rPh>
    <phoneticPr fontId="2"/>
  </si>
  <si>
    <t>鑑別薬剤一覧から、持参薬としてのオーダの自動生成を行う際、オーダ対象とする薬剤を選択できること。</t>
    <rPh sb="0" eb="2">
      <t>カンベツ</t>
    </rPh>
    <rPh sb="2" eb="4">
      <t>ヤクザイ</t>
    </rPh>
    <rPh sb="4" eb="6">
      <t>イチラン</t>
    </rPh>
    <rPh sb="9" eb="11">
      <t>ジサン</t>
    </rPh>
    <rPh sb="11" eb="12">
      <t>ヤク</t>
    </rPh>
    <rPh sb="20" eb="22">
      <t>ジドウ</t>
    </rPh>
    <rPh sb="22" eb="24">
      <t>セイセイ</t>
    </rPh>
    <rPh sb="25" eb="26">
      <t>オコナ</t>
    </rPh>
    <rPh sb="27" eb="28">
      <t>サイ</t>
    </rPh>
    <rPh sb="32" eb="34">
      <t>タイショウ</t>
    </rPh>
    <rPh sb="37" eb="39">
      <t>ヤクザイ</t>
    </rPh>
    <rPh sb="40" eb="42">
      <t>センタク</t>
    </rPh>
    <phoneticPr fontId="2"/>
  </si>
  <si>
    <t>鑑別薬剤一覧から、持参薬としてのオーダの自動生成を行う際、処方区分は持参薬で電子カルテシステムに伝達されること。</t>
    <rPh sb="29" eb="31">
      <t>ショホウ</t>
    </rPh>
    <rPh sb="31" eb="33">
      <t>クブン</t>
    </rPh>
    <rPh sb="34" eb="36">
      <t>ジサン</t>
    </rPh>
    <rPh sb="36" eb="37">
      <t>ヤク</t>
    </rPh>
    <rPh sb="38" eb="40">
      <t>デンシ</t>
    </rPh>
    <rPh sb="48" eb="50">
      <t>デンタツ</t>
    </rPh>
    <phoneticPr fontId="2"/>
  </si>
  <si>
    <t>錠剤鑑別した薬剤について、持参薬のオーダ用のマスタが自動生成されること。</t>
    <phoneticPr fontId="1"/>
  </si>
  <si>
    <t>電子カルテシステムで医師による持参薬の継続投与／投与中止等の使用判断が登録できること。</t>
    <rPh sb="0" eb="2">
      <t>デンシ</t>
    </rPh>
    <rPh sb="15" eb="17">
      <t>ジサン</t>
    </rPh>
    <rPh sb="17" eb="18">
      <t>ヤク</t>
    </rPh>
    <phoneticPr fontId="2"/>
  </si>
  <si>
    <t>鑑別薬剤一覧から、鑑別報告書の印刷ができること。</t>
    <phoneticPr fontId="1"/>
  </si>
  <si>
    <t>鑑別薬剤一覧から、鑑別報告書のプレビューができること。</t>
    <rPh sb="0" eb="2">
      <t>カンベツ</t>
    </rPh>
    <rPh sb="2" eb="4">
      <t>ヤクザイ</t>
    </rPh>
    <rPh sb="4" eb="6">
      <t>イチラン</t>
    </rPh>
    <rPh sb="9" eb="11">
      <t>カンベツ</t>
    </rPh>
    <rPh sb="11" eb="14">
      <t>ホウコクショ</t>
    </rPh>
    <phoneticPr fontId="2"/>
  </si>
  <si>
    <t>鑑別薬剤一覧から、鑑別報告書のプレビューや印刷を行う際、事前に薬剤の並び替えを行った場合には、その並び順で表示、印刷もされること。</t>
    <rPh sb="0" eb="2">
      <t>カンベツ</t>
    </rPh>
    <rPh sb="2" eb="4">
      <t>ヤクザイ</t>
    </rPh>
    <rPh sb="4" eb="6">
      <t>イチラン</t>
    </rPh>
    <rPh sb="9" eb="11">
      <t>カンベツ</t>
    </rPh>
    <rPh sb="11" eb="14">
      <t>ホウコクショ</t>
    </rPh>
    <rPh sb="21" eb="23">
      <t>インサツ</t>
    </rPh>
    <rPh sb="24" eb="25">
      <t>オコナ</t>
    </rPh>
    <rPh sb="26" eb="27">
      <t>サイ</t>
    </rPh>
    <rPh sb="28" eb="30">
      <t>ジゼン</t>
    </rPh>
    <rPh sb="31" eb="33">
      <t>ヤクザイ</t>
    </rPh>
    <rPh sb="34" eb="35">
      <t>ナラ</t>
    </rPh>
    <rPh sb="36" eb="37">
      <t>カ</t>
    </rPh>
    <rPh sb="39" eb="40">
      <t>オコナ</t>
    </rPh>
    <rPh sb="42" eb="44">
      <t>バアイ</t>
    </rPh>
    <rPh sb="49" eb="50">
      <t>ナラ</t>
    </rPh>
    <rPh sb="51" eb="52">
      <t>ジュン</t>
    </rPh>
    <rPh sb="53" eb="55">
      <t>ヒョウジ</t>
    </rPh>
    <rPh sb="56" eb="58">
      <t>インサツ</t>
    </rPh>
    <phoneticPr fontId="2"/>
  </si>
  <si>
    <t>鑑別薬剤一覧の確定ボタンを押したタイミングで、電子カルテに鑑別結果が送信されること。</t>
    <rPh sb="0" eb="2">
      <t>カンベツ</t>
    </rPh>
    <rPh sb="2" eb="4">
      <t>ヤクザイ</t>
    </rPh>
    <rPh sb="4" eb="6">
      <t>イチラン</t>
    </rPh>
    <rPh sb="7" eb="9">
      <t>カクテイ</t>
    </rPh>
    <rPh sb="13" eb="14">
      <t>オ</t>
    </rPh>
    <rPh sb="23" eb="25">
      <t>デンシ</t>
    </rPh>
    <rPh sb="29" eb="31">
      <t>カンベツ</t>
    </rPh>
    <rPh sb="31" eb="33">
      <t>ケッカ</t>
    </rPh>
    <rPh sb="34" eb="36">
      <t>ソウシン</t>
    </rPh>
    <phoneticPr fontId="2"/>
  </si>
  <si>
    <t>鑑別報告書には、患者ＩＤ、患者氏名、入院日、作成日、作成者、病棟名、薬剤写真、薬品名、後発品の有無、用量、用法、日数総数、採用薬の有無（院内／院外）、振替薬、コメント、一般名、薬効分類、色・識別が印字されること。</t>
    <rPh sb="0" eb="2">
      <t>カンベツ</t>
    </rPh>
    <rPh sb="2" eb="5">
      <t>ホウコクショ</t>
    </rPh>
    <rPh sb="8" eb="10">
      <t>カンジャ</t>
    </rPh>
    <rPh sb="13" eb="15">
      <t>カンジャ</t>
    </rPh>
    <rPh sb="15" eb="17">
      <t>シメイ</t>
    </rPh>
    <rPh sb="18" eb="20">
      <t>ニュウイン</t>
    </rPh>
    <rPh sb="20" eb="21">
      <t>ビ</t>
    </rPh>
    <rPh sb="22" eb="24">
      <t>サクセイ</t>
    </rPh>
    <rPh sb="24" eb="25">
      <t>ビ</t>
    </rPh>
    <rPh sb="26" eb="28">
      <t>サクセイ</t>
    </rPh>
    <rPh sb="28" eb="29">
      <t>シャ</t>
    </rPh>
    <rPh sb="30" eb="32">
      <t>ビョウトウ</t>
    </rPh>
    <rPh sb="32" eb="33">
      <t>メイ</t>
    </rPh>
    <rPh sb="34" eb="36">
      <t>ヤクザイ</t>
    </rPh>
    <rPh sb="36" eb="38">
      <t>シャシン</t>
    </rPh>
    <rPh sb="39" eb="41">
      <t>ヤクヒン</t>
    </rPh>
    <rPh sb="41" eb="42">
      <t>メイ</t>
    </rPh>
    <rPh sb="43" eb="46">
      <t>コウハツヒン</t>
    </rPh>
    <rPh sb="47" eb="49">
      <t>ウム</t>
    </rPh>
    <rPh sb="50" eb="52">
      <t>ヨウリョウ</t>
    </rPh>
    <rPh sb="53" eb="55">
      <t>ヨウホウ</t>
    </rPh>
    <rPh sb="56" eb="58">
      <t>ニッスウ</t>
    </rPh>
    <rPh sb="58" eb="60">
      <t>ソウスウ</t>
    </rPh>
    <rPh sb="61" eb="63">
      <t>サイヨウ</t>
    </rPh>
    <rPh sb="63" eb="64">
      <t>ヤク</t>
    </rPh>
    <rPh sb="65" eb="67">
      <t>ウム</t>
    </rPh>
    <rPh sb="68" eb="70">
      <t>インナイ</t>
    </rPh>
    <rPh sb="71" eb="73">
      <t>インガイ</t>
    </rPh>
    <rPh sb="75" eb="77">
      <t>フリカエ</t>
    </rPh>
    <rPh sb="77" eb="78">
      <t>クスリ</t>
    </rPh>
    <rPh sb="84" eb="86">
      <t>イッパン</t>
    </rPh>
    <rPh sb="86" eb="87">
      <t>メイ</t>
    </rPh>
    <rPh sb="88" eb="90">
      <t>ヤッコウ</t>
    </rPh>
    <rPh sb="90" eb="92">
      <t>ブンルイ</t>
    </rPh>
    <rPh sb="93" eb="94">
      <t>イロ</t>
    </rPh>
    <rPh sb="95" eb="97">
      <t>シキベツ</t>
    </rPh>
    <rPh sb="98" eb="100">
      <t>インジ</t>
    </rPh>
    <phoneticPr fontId="2"/>
  </si>
  <si>
    <t>鑑別報告書は、電子カルテシステム画面でも参照できること。</t>
    <rPh sb="7" eb="9">
      <t>デンシ</t>
    </rPh>
    <rPh sb="16" eb="18">
      <t>ガメン</t>
    </rPh>
    <rPh sb="20" eb="22">
      <t>サンショウ</t>
    </rPh>
    <phoneticPr fontId="2"/>
  </si>
  <si>
    <t>持参薬のオーダの内容が電子カルテシステム画面で参照できること。</t>
    <rPh sb="20" eb="22">
      <t>ガメン</t>
    </rPh>
    <phoneticPr fontId="2"/>
  </si>
  <si>
    <t>75　持参薬鑑別</t>
    <phoneticPr fontId="1"/>
  </si>
  <si>
    <t>1　入院時アセスメント</t>
    <rPh sb="2" eb="5">
      <t>ニュウインジ</t>
    </rPh>
    <phoneticPr fontId="1"/>
  </si>
  <si>
    <t>　1-1　基本性能</t>
    <rPh sb="5" eb="9">
      <t>キホンセイノウ</t>
    </rPh>
    <phoneticPr fontId="1"/>
  </si>
  <si>
    <t>入院基本オーダより入力される入院決定、入院確認よりデータを作成し、褥瘡因子評価を登録できること。</t>
    <phoneticPr fontId="1"/>
  </si>
  <si>
    <t>各アセスメントを入力すると一覧上に「○」がつき、一覧に表示されなくなること。</t>
    <phoneticPr fontId="1"/>
  </si>
  <si>
    <t>　1-2　入院時アセスメント一覧</t>
    <rPh sb="5" eb="8">
      <t>ニュウインジ</t>
    </rPh>
    <rPh sb="14" eb="16">
      <t>イチラン</t>
    </rPh>
    <phoneticPr fontId="1"/>
  </si>
  <si>
    <t>褥瘡因子評価の登録状況が表示されること。</t>
  </si>
  <si>
    <t>褥瘡因子評価の新規登録・修正ができること。</t>
  </si>
  <si>
    <t>初期表示対象データを入院決定日・確認日の範囲で設定できること。</t>
  </si>
  <si>
    <t>期間を変更し再表示できること。</t>
  </si>
  <si>
    <t>病棟・科で対象患者を絞り込めること。</t>
  </si>
  <si>
    <t>患者単位で絞り込めること。</t>
  </si>
  <si>
    <t>入力済みも再表示できること。</t>
  </si>
  <si>
    <t>2　褥瘡管理システム</t>
    <rPh sb="2" eb="6">
      <t>ジョクソウカンリ</t>
    </rPh>
    <phoneticPr fontId="1"/>
  </si>
  <si>
    <t>褥瘡因子評価管理計画・褥瘡ハイリスク・発生報告をシステム化し情報共有が出来ること。</t>
  </si>
  <si>
    <t>入院基本オーダより入力される入院決定、入院確認よりデータを作成し、それを元に各患者の褥瘡因子評価・褥瘡計画書管理を行う事が出来ること。また入力した情報を元に自動算定を行い医事会計に連動する事が可能であること。</t>
  </si>
  <si>
    <t>　2-1　基本性能</t>
    <rPh sb="5" eb="9">
      <t>キホンセイノウ</t>
    </rPh>
    <phoneticPr fontId="1"/>
  </si>
  <si>
    <t>　2-2　褥瘡管理計画一覧</t>
    <rPh sb="5" eb="9">
      <t>ジョクソウカンリ</t>
    </rPh>
    <rPh sb="9" eb="11">
      <t>ケイカク</t>
    </rPh>
    <rPh sb="11" eb="13">
      <t>イチラン</t>
    </rPh>
    <phoneticPr fontId="1"/>
  </si>
  <si>
    <t>褥瘡因子評価、診療計画書、ハイリスク計画書、手術ハイリスク、発生報告が入力できること。</t>
  </si>
  <si>
    <t>登録日、 終了日、 日常生活の自立度、計画書区分、褥瘡の有無、 計画書有無、加算有無、ハイリスク項目の有無、発生区分、状況、評価内容が表示されること。</t>
  </si>
  <si>
    <t>病棟、科、入院日、登録日の範囲、区分、状況、発生区分で絞り込めること。</t>
  </si>
  <si>
    <t>評価済も表示できること。</t>
  </si>
  <si>
    <t>褥瘡有の患者のみ表示できること。</t>
  </si>
  <si>
    <t>未加算のデータのみ表示できること。</t>
  </si>
  <si>
    <t>計画書あり・重点的な褥瘡ケアの必要性がありのデータのみ表示できること。</t>
  </si>
  <si>
    <t>ハイリスク該当項目が有のデータのみ表示できること。</t>
  </si>
  <si>
    <t>コスト発生日で絞り込めること。</t>
  </si>
  <si>
    <t>褥瘡対策に関する診療計画書が印刷できること。</t>
  </si>
  <si>
    <t>褥瘡リスクアセスメント票・褥瘡予防治療計画書が印刷できること。</t>
  </si>
  <si>
    <t>表示したデータがCSV形式で出力できること。</t>
  </si>
  <si>
    <t>　2-3　褥瘡因子評価・診療計画登録画面</t>
    <phoneticPr fontId="1"/>
  </si>
  <si>
    <t>日常生活の自立度が看護支援情報から連動して登録できること。</t>
  </si>
  <si>
    <t>現在の褥瘡の有無・過去の褥瘡の有無、部位が登録できること。</t>
  </si>
  <si>
    <t>現在の褥瘡がありの場合、発生日・褥瘡スケールが登録で、合計点数が自動計算されること。</t>
  </si>
  <si>
    <t>現在の褥瘡がありの場合、発生日・褥瘡スケール・DESIGN-Rが登録でき、合計点数が自動計算されること。</t>
  </si>
  <si>
    <t>褥瘡の危険因子評価・褥瘡ハイリスク項目が入力できること。</t>
  </si>
  <si>
    <t>登録日の直近のアルブミン・ヘモグロビンの検査結果が表示されること。</t>
  </si>
  <si>
    <t>計画書の有無・ハイリスク該当項目の有無が自動で判定されること。</t>
  </si>
  <si>
    <t>計画書が有の場合、看護計画が入力できること。</t>
  </si>
  <si>
    <t>耐圧分散用具や保湿剤がマスタから選択して入力できること。</t>
  </si>
  <si>
    <t>専任看護師・専任医師・褥瘡管理者の確認チェックが入力できること。</t>
  </si>
  <si>
    <t>褥瘡計画の終了日・評価が入力できること。</t>
  </si>
  <si>
    <t>登録後、ハイリスク条件を満たせばハイリスク画面が自動的に起動すること。</t>
  </si>
  <si>
    <t>登録後、ハイリスクに該当しない場合で現在の褥瘡が有のとき、発生報告画面が自動的に起動すること。</t>
  </si>
  <si>
    <t>　2-4　ハイリスク登録画面</t>
    <rPh sb="10" eb="14">
      <t>トウロクガメン</t>
    </rPh>
    <phoneticPr fontId="1"/>
  </si>
  <si>
    <t>現在の褥瘡の有無・過去の褥瘡の有無が登録できること。</t>
  </si>
  <si>
    <t>褥瘡の褥瘡ハイリスク項目・危険因子評価が入力できること。</t>
  </si>
  <si>
    <t>褥瘡発生・予測部位のシェーマ図が登録できること。</t>
  </si>
  <si>
    <t>褥瘡スケールが入力でき、合計点数が自動計算されること。</t>
  </si>
  <si>
    <t>褥瘡予防計画が入力できること。</t>
  </si>
  <si>
    <t>褥瘡治療計画が入力できること。</t>
  </si>
  <si>
    <t>DESIGN-Rが登録でき、合計点数が自動計算されること。</t>
  </si>
  <si>
    <t>リスクアセスメント結果・重点的な褥瘡ケアの必要性が入力できること。</t>
  </si>
  <si>
    <t>褥瘡予防計画・褥瘡治療計画の終了日・評価が入力できること。</t>
  </si>
  <si>
    <t>登録後、現在の褥瘡が有のとき、発生報告画面が自動的に起動すること。</t>
  </si>
  <si>
    <t>　2-5　手術ハイリスク登録画面</t>
    <phoneticPr fontId="1"/>
  </si>
  <si>
    <t>現在の褥瘡の有無、部位・予測部位が登録できること。</t>
  </si>
  <si>
    <t>褥瘡の褥瘡ハイリスク項目・その他危険因子が入力できること。</t>
  </si>
  <si>
    <t>褥瘡予防治療計画が入力できること。</t>
  </si>
  <si>
    <t>術後の結果、褥瘡発生・アセスメントが入力できること。</t>
  </si>
  <si>
    <t>重点的な褥瘡ケアの必要性が入力できること。</t>
  </si>
  <si>
    <t>褥瘡管理者の確認チェックが入力できること。</t>
  </si>
  <si>
    <t>褥瘡予防治療計画の終了日・評価が入力できること。</t>
  </si>
  <si>
    <t>登録後、現在の褥瘡が有・術後の褥瘡発生が有のとき、発生報告画面が自動的に起動すること。</t>
  </si>
  <si>
    <t>発生部署・報告部署が入力できること。</t>
  </si>
  <si>
    <t>病名が病名オーダーから引用できること。</t>
  </si>
  <si>
    <t>発生部位が入力できること。</t>
  </si>
  <si>
    <t>被覆材・薬剤・材料・耐圧分散用具がマスタから選択して入力できること。</t>
  </si>
  <si>
    <t>終了日・転記が入力できること。</t>
  </si>
  <si>
    <t>　2-6　褥瘡発生報告画面</t>
    <phoneticPr fontId="1"/>
  </si>
  <si>
    <t>　2-7　その他機能</t>
    <rPh sb="7" eb="8">
      <t>タ</t>
    </rPh>
    <rPh sb="8" eb="10">
      <t>キノウ</t>
    </rPh>
    <phoneticPr fontId="1"/>
  </si>
  <si>
    <t>看護支援の患者状態機能で日常生活の自立度が低下した場合に、褥瘡因子評価の登録を促すアラートが表示されること。</t>
  </si>
  <si>
    <t>診療計画の加算がとれること。</t>
  </si>
  <si>
    <t>ハイリスク褥瘡管理加算がとれること。</t>
  </si>
  <si>
    <t>１入院で１回のみいずれかの加算が自動発生し、医事会計に連動できること。</t>
  </si>
  <si>
    <t>病棟別褥瘡有病率・発生率の統計帳票が出力できること。</t>
  </si>
  <si>
    <t>電子カルテシステム更新に係る情報提供依頼</t>
    <rPh sb="0" eb="2">
      <t>デンシ</t>
    </rPh>
    <phoneticPr fontId="1"/>
  </si>
  <si>
    <t>別紙1</t>
    <rPh sb="0" eb="2">
      <t>ベッシ</t>
    </rPh>
    <phoneticPr fontId="1"/>
  </si>
  <si>
    <t>機能一覧</t>
    <rPh sb="0" eb="2">
      <t>キノウ</t>
    </rPh>
    <rPh sb="2" eb="4">
      <t>イチラン</t>
    </rPh>
    <phoneticPr fontId="1"/>
  </si>
  <si>
    <t>1　共通機能</t>
    <phoneticPr fontId="1"/>
  </si>
  <si>
    <t>データベースは標準的なRDB（リレーショナルデータベース）を採用して、データの効率的な格納と利用を可能とすること。</t>
  </si>
  <si>
    <t>将来におけるシステム化対象業務の増加、診療形態の変更の際には、原則としてシステムを停止することなく、機能の追加・更新や一部のハードウェアの追加等が行えるシステムであること。</t>
  </si>
  <si>
    <t>医療保険制度の抜本改正にも十分対応可能な柔軟性のあるシステムであること。</t>
  </si>
  <si>
    <t>新規業務の追加及び業務変更に伴うカスタマイズが容易に対応できる発展性のあるシステムであること。</t>
  </si>
  <si>
    <t>各部署より発生源で入力されたデータをサーバで管理し、一定のセキュリティの管理下で患者プライバシーを守りつつ、各部署の利用者が情報を即時参照できるシステムであること。</t>
  </si>
  <si>
    <t>改竄防止、患者プライバシー保護に配慮した高度なセキュリティ機能を有し、業務開始時にオペレータIDとパスワード入力等により、端末利用者の資格権限をチェックし、利用者の権限設定を行う事が可能なシステムであること。</t>
  </si>
  <si>
    <t>将来的に院内外のネットワークを通じたチーム医療、ネットワーク型医療を促進する上で、データ交換、データの後利用を促進する為に、診療情報のデータは標準規格で交換できるシステムであること。</t>
  </si>
  <si>
    <t>提案システムは、既存システムとインターフェース等を介し以前と同様に利用できる機能を有すること。</t>
  </si>
  <si>
    <t>既存システムとのインターフェース費用は、必要な費用を含めること。</t>
  </si>
  <si>
    <t>元号や消費税の変更に対応したシステムであること。</t>
  </si>
  <si>
    <t>市町村合併に対応できること。</t>
  </si>
  <si>
    <t>医事会計システムで使用している外字は各部門システム及び電子カルテと連動しているシステムに出力できること。</t>
  </si>
  <si>
    <t>診療科、病棟の増設に伴う、病室、ベッドの変更は、マスタを変更する事で容易に対応できるシステムであること。</t>
  </si>
  <si>
    <t>提案システムのセットアップ、導入時のカスタマイズにかかる費用はすべて含めること。</t>
  </si>
  <si>
    <t>DPC請求を他施設において稼動させた実績を有すること。（DPC調査は除く。）</t>
  </si>
  <si>
    <t>DPCレセプト電算システムを他施設において稼動・請求業務に採用された実績を有すること。</t>
  </si>
  <si>
    <t>同一県下での自治体公費請求に対応した実績を有すること。</t>
  </si>
  <si>
    <t>処置オーダにおいて歯式、歯科処置、歯科病名の入力ができ、歯科の対応ができること。</t>
  </si>
  <si>
    <t>システム運用をする当院職員もしくはそれに準ずる要員に対し、システムバックアップ等サーバ運用に関わる方法に関して情報提供を行うこと。</t>
  </si>
  <si>
    <t>各クライアントとサーバ、プリンタ間において、運用上支障のない応答時間が得られること。また、通常使用時にレセプト処理のような大量一括処理を行った場合でも、応答時間に多大な影響を及ぼさないような対策が講じられていること。</t>
  </si>
  <si>
    <t>個人情報保護法に該当する項目については特に細心の注意を払い、不適切な管理、無断での外部持ち出し等の無い様十分注意すること。</t>
  </si>
  <si>
    <t>クライアント端末利用時に利用者認証（所属・職種）を行い、システムログイン時に端末利用者の資格権限のチェックが行えること。</t>
  </si>
  <si>
    <t>利用者の利用範囲を限定する権限設定を行う事が可能なシステムであること。</t>
  </si>
  <si>
    <t>サーバは処理量のピーク時の負荷を考慮したシステム構成とし、処理量の平準化を考慮していること。</t>
  </si>
  <si>
    <t>サーバのディスク装置に関しては、原則として起動ディスクに関してはRAID0、データ格納ディスクに関してはRAID5で構成し業務の停止を防止すること。</t>
  </si>
  <si>
    <t>医事会計システムはサーバに障害が発生しても、他のサーバが処理を引き継ぎ、業務の停止を防ぐことができること。人手を介したノードやコネクタのつなぎ換えを前提とした提案は認めない。</t>
  </si>
  <si>
    <t>各データベースは通常業務の遂行に支障を来さないバックアップが行えること。</t>
  </si>
  <si>
    <t>バックアップ媒体は、データ量に応じて十分な容量を確保できるものとする。</t>
  </si>
  <si>
    <t>障害発生時に障害前への復元能力を有することにより、病院業務に支障を及ぼす範囲を極小化し、復旧時の保守管理操作も容易であること。</t>
  </si>
  <si>
    <t>テープ交換等のバックアップオペレーションは誰でも管理運用ができる内容であること。</t>
  </si>
  <si>
    <t>1台の端末で複数の患者データが同時に参照できること。</t>
  </si>
  <si>
    <t>患者選択時に他のクライアントで処理中（患者画面表示中）であることが表示できること。但し、同一患者のデータを同時に複数のクライアントで利用できること。</t>
  </si>
  <si>
    <t>マウスによるドラッグアンドドロップ、ホイールによる画面スクロール、右クリックによる選択メニューの表示、ショートカットキーの割り当て等を行うことにより、業務の効率化、労力軽減を考慮したシステムであること。</t>
  </si>
  <si>
    <t>入力時に、複数の画面を参照できるように画面を分割表示（若しくはマルチウィンドウ）できること。</t>
  </si>
  <si>
    <t>セーフティマネジメントの観点から、患者が識別できる表示を行うこと。</t>
  </si>
  <si>
    <t>導入後の運用サポート内容を提案すること。（サポート体制、不具合・メンテ依頼方法）それにかかわる費用は含めること。</t>
  </si>
  <si>
    <t>マスタメンテ等は簡単な操作で入力できること。誰でも運用できる詳しいマニュアルを提供すること。</t>
  </si>
  <si>
    <t>将来的に二要素認証に対応可能なシステムであること。</t>
  </si>
  <si>
    <t>既存の当院独自作成プログラム（ACCESS）が現行と同様に利用できること（医事会計システムのデータベースからデータ抽出ができるなど）。</t>
  </si>
  <si>
    <t>現行システムで実現している機能については、新システムでも機能継承すること。</t>
  </si>
  <si>
    <t>2　入力方式</t>
    <phoneticPr fontId="1"/>
  </si>
  <si>
    <t>マウスおよびキーボードによる容易な入力方式を採用していること。通常、キーボード主体でも入力ができること。</t>
  </si>
  <si>
    <t>全入力業務において、他業務（業務数への制限なし）への自由な画面切り替え、および各種照会業務との連携やウィンドウ表示ができること。なお、このときの患者基本情報は自動的に引き継がれること（会計入力→会計カード→病名登録→会計入力（元の画面に戻る）等）。</t>
  </si>
  <si>
    <t>端末／科／利用者／業務単位に外来基本カードや患者請求書の出力先（プリンタ）を設定できること。</t>
  </si>
  <si>
    <t>業務メニューのタスクバーに病院名または病院コードを表示できること。</t>
  </si>
  <si>
    <t>レセプトの電子的請求・DPCに対応できるパッケージ製品であること。</t>
    <phoneticPr fontId="1"/>
  </si>
  <si>
    <t>ヘルプ機能（入力案内ウィンドウ）を装備し、入力形式やコードを覚えなくても容易な入力ができること。また、検索時には項目のスクロール表示（１行単位／ウィンドウ単位）ができること。</t>
    <phoneticPr fontId="1"/>
  </si>
  <si>
    <t>主要な患者登録／窓口会計業務では、初期画面表示後も前回処理した患者IDをワンタッチで呼び出せること。</t>
    <phoneticPr fontId="1"/>
  </si>
  <si>
    <t>オープンシステムの事実上の標準であるMicrosoft Windows上で動作するシステムであること。入力端末を利用して各種市販ソフト（MS-ACCESS、MS-EXCEL等）の活用が図れること。</t>
    <phoneticPr fontId="1"/>
  </si>
  <si>
    <t>画面の解像度は1290×1024（SXGA）以上とすること。</t>
    <phoneticPr fontId="1"/>
  </si>
  <si>
    <t>画面の解像度は1920×1080のフルHD画面に対応していること。</t>
    <phoneticPr fontId="1"/>
  </si>
  <si>
    <t>Microsoft Windows Aero機能を有効にしている場合でも問題なく動作すること。</t>
    <phoneticPr fontId="1"/>
  </si>
  <si>
    <t>3　運用管理</t>
    <phoneticPr fontId="1"/>
  </si>
  <si>
    <t>診療データ保存期間については、会計カードでの修正およびレセプト再出力ができること。</t>
  </si>
  <si>
    <t>料金データについても、診療データと同期をとり同一期間の保存ができること。</t>
  </si>
  <si>
    <t>月次のファイル整理（診療データ削除）においては、該当月分のデータ削除と最新月分へのデータ切り替え処理で済ませることができること。</t>
  </si>
  <si>
    <t>その他のファイル整理時には、保存期限日、削除済件数、削除対象件数、処理ゲージ、残り時間を画面表示できること。</t>
  </si>
  <si>
    <t>システムエラー／業務エラー／業務警告メッセージ等に対し、文字色および警告音有無の設定ができること。</t>
  </si>
  <si>
    <t>システムエラー／業務エラー／業務警告メッセージは視覚的にわかり易く工夫されていること（エラー・警告位置にブリンクマークが表示される等）。</t>
  </si>
  <si>
    <t>入力中のテキストボックスの背景色を選択できること。</t>
  </si>
  <si>
    <t>和暦／西暦年の選択利用ができること（判定年の設定含む）。</t>
  </si>
  <si>
    <t>同一端末で同一業務画面を複数起動して利用できること（Ａ患者の会計、Ｂ患者の会計等）。業務画面はメイン画面から分離の上並べて表示可能であり、複数業務の取り扱いがしやすいこと。</t>
  </si>
  <si>
    <t>メイン画面から分離した業務画面は、その内容を拡大表示できること。</t>
  </si>
  <si>
    <t>同一端末で同一業務画面を複数起動する場合、起動できる上限数を設定可能なこと。設定しなければ、制限なく起動して利用できること。</t>
  </si>
  <si>
    <t>複数端末による同一患者の同時データ更新を防止できること（患者ロック処理）。この時、処理中の端末番号・端末情報や内線番号を表示して、どの端末で処理されているか判断し易くすること。</t>
  </si>
  <si>
    <t>患者ロック処理時にも、対象患者のデータは参照モードで内容が展開し、業務が遅滞することがないこと。</t>
  </si>
  <si>
    <t>利用者・職制ごとに更新権限、参照権限の区別ができること。</t>
  </si>
  <si>
    <t>医療事務システムを使用する利用者全体にお知らせする掲示板機能が付加されていること。</t>
  </si>
  <si>
    <t>掲示板機能をシステム起動時に自動表示できること。</t>
  </si>
  <si>
    <t>ドクターコードの運用有無の設定ができること。</t>
  </si>
  <si>
    <t>安定したレスポンスを保証できること。</t>
  </si>
  <si>
    <t>複数病院での共同利用ができること。この場合、各種マスタとデータベースの保有（利用）方法を指定することにより、共用や個別利用等、病院コードによる判断ができること。</t>
  </si>
  <si>
    <t>リビジョンアップが正しく行われていないクライアントの起動抑制ができること。</t>
  </si>
  <si>
    <t>リビジョンアップが正しく行われたかどうかをチェックできること。</t>
  </si>
  <si>
    <t>診療データ保存期間は、85ヵ月以上であること。</t>
    <phoneticPr fontId="1"/>
  </si>
  <si>
    <t>同一端末で複数患者・複数業務を同時に立ち上げて実行できること（Ａ患者の会計入力、Ｂ患者の患者登録、空床照会等々の同時立ち上げ）。業務画面はメイン画面から分離の上並べて表示可能であり、複数業務の取り扱いがしやすいこと。</t>
    <phoneticPr fontId="1"/>
  </si>
  <si>
    <t>患者ロックビューア画面では、端末ID、患者ID、利用者で並べ替えができること。</t>
    <phoneticPr fontId="1"/>
  </si>
  <si>
    <t>テスト患者IDの範囲設定が行え、実患者との切り分けができること。</t>
    <phoneticPr fontId="1"/>
  </si>
  <si>
    <t>4　マスタメンテナンス</t>
    <phoneticPr fontId="1"/>
  </si>
  <si>
    <t>点数・薬価マスタとも病院向け基本マスタを標準提供できること。</t>
  </si>
  <si>
    <t>新薬・材料の追加等、病院利用者でのメンテナンスもできること。</t>
  </si>
  <si>
    <t>薬剤（物品）管理システムと接続し、医薬品マスタ情報連携ができること。</t>
  </si>
  <si>
    <t>頻繁な医療費改定を考慮し、点数・薬価マスタの世代管理が無制限に行えること。</t>
  </si>
  <si>
    <t>システムで使用するマスタは日付で世代化して改正前後の内容を保持できること。</t>
  </si>
  <si>
    <t>点数マスタでは、特定器材等の商品名、規格名称を登録するエリアを持っており、レセプト電算記録仕様に対応していること。</t>
  </si>
  <si>
    <t>点数マスタメンテ画面は、他システム等から呼び出すことが可能で、そのシステムより引き渡されたキー情報（点数マスタコード）に合致するマスタを初期表示できること。</t>
  </si>
  <si>
    <t>診療科マスタを表形式で一括メンテナンス・登録が行えること。</t>
  </si>
  <si>
    <t>職員マスタの利用者ID（ドクターコード）については、最大10桁までの数字と英字が設定できること。</t>
    <phoneticPr fontId="1"/>
  </si>
  <si>
    <t>5　セキュリティ</t>
    <phoneticPr fontId="1"/>
  </si>
  <si>
    <t>業務開始時のパスワード利用を必須にできること。</t>
  </si>
  <si>
    <t>パスワード運用時、利用者名の表示ができること。</t>
  </si>
  <si>
    <t>端末ごとに利用業務・画面の設定ができること。</t>
  </si>
  <si>
    <t>利用者ごとに利用業務・画面の設定ができること。</t>
  </si>
  <si>
    <t>パスワードに使用期限設定が可能で、期限切れの場合変更要求がシステムでできること。</t>
  </si>
  <si>
    <t>以下の操作を実施した際に、アクセスの記録がとれること。
　１．システム起動
　２．ログイン
　３．患者基本情報の検索
　４．患者基本情報へのアクセス
　５．患者基本情報の出力
　６．システムの停止</t>
    <phoneticPr fontId="1"/>
  </si>
  <si>
    <t>画面上のログイン情報表示部分は、設定によりフォントをメイリオに変更できること。</t>
  </si>
  <si>
    <t>患者基本情報をアクセスした履歴が時系列で参照できること。</t>
  </si>
  <si>
    <t>患者基本情報の最終更新時の処理時間、処理者、処理端末を画面上で確認できること。</t>
  </si>
  <si>
    <t>住所情報の最終更新時の処理時間、処理者、処理端末を画面上で確認できること。</t>
  </si>
  <si>
    <t>住所情報については、登録する住所区分ごとに最終更新時の処理時間、処理者、処理端末を画面上で確認できること。</t>
  </si>
  <si>
    <t>保険情報の最終更新時の処理時間、処理者、処理端末を画面上で確認できること。</t>
  </si>
  <si>
    <t>保険情報については、登録する保険ごとに最終更新時の処理時間、処理者、処理端末を画面上で確認できること。</t>
  </si>
  <si>
    <t>システムへログインしているログインID・利用者漢字氏名が、常に画面上に表示されていること。利用者カナ氏名と職制コードはツールチップにより確認可能なこと。</t>
    <phoneticPr fontId="1"/>
  </si>
  <si>
    <t>6　印刷物</t>
    <phoneticPr fontId="1"/>
  </si>
  <si>
    <t>請求書等のオンライン印刷物は、オーバレイ対応（枠線の印字等）していること。専用紙の発注が不要であること。</t>
  </si>
  <si>
    <t>請求書等のオンライン印刷物は、印刷用サーバに出力物の履歴を保持すること。</t>
  </si>
  <si>
    <t>請求書等のオンライン印刷物の出力物の履歴から、再印刷の処理ができること。</t>
  </si>
  <si>
    <t>7　ヘルプ機能</t>
    <phoneticPr fontId="1"/>
  </si>
  <si>
    <t>業務画面とは別に、処理中の患者に関する各種情報等を参照可能な、業務サポート画面を表示できること。</t>
  </si>
  <si>
    <t>利用者別、端末別に使用患者履歴を表示できること。</t>
  </si>
  <si>
    <t>使用患者履歴は過去何件まで保持するか設定ができること。</t>
  </si>
  <si>
    <t>院内周知する為のコメントテロップの表示ができること。</t>
  </si>
  <si>
    <t>院内周知する為のコメントテロップは、最大全角９０文字まで登録できること。</t>
  </si>
  <si>
    <t>利用者が任意の業務画面を４つまで業務起動ボタンに設定ができること。</t>
  </si>
  <si>
    <t>利用者ごとに既定で表示するタブを設定できること。</t>
  </si>
  <si>
    <t>既定で表示するタブは、業務画面単位で設定できること。</t>
  </si>
  <si>
    <t>来院歴画面では、カレンダーに来院日、入院期間、予約日が日付別にアイコンで表示できること。</t>
  </si>
  <si>
    <t>カレンダーは２月表示とし、左側のカレンダーを処理日の前月、右側のカレンダーを処理日の当月とすること（初期表示）。</t>
  </si>
  <si>
    <t>カレンダーの表示月は、自由に切り替えることが可能なこと。</t>
  </si>
  <si>
    <t>来院歴画面では、次回予約日が表示できること。</t>
  </si>
  <si>
    <t>処理日時点で有効でない保険の識別ができること。</t>
  </si>
  <si>
    <t>患者メモ画面では、患者メモ情報、レセプトコメント、自動起動業務区分が表示できること。</t>
  </si>
  <si>
    <t>患者メモ情報タブを選択しなくても、患者メモ情報またはレセプトコメント情報が登録されている場合には、何らかの情報が登録されていることが認識可能なこと。</t>
  </si>
  <si>
    <t>患者メモ情報に自動起動業務区分を設定した場合、該当画面（新患登録等）起動時に、業務サポート画面に患者メモが強制的に表示できること。</t>
  </si>
  <si>
    <t>患者メモ情報を追加したい場合、業務サポート画面より患者メモ画面を呼び出して新規登録が可能なこと。</t>
  </si>
  <si>
    <t>レセプトコメントを表示する際には、以下の条件で設定できること。対象年月・医歯区分・入外区分・診療科・主保険</t>
  </si>
  <si>
    <t>レセプトコメントを追加したい場合、レセプトコメントのメンテナンス画面を呼び出して新規登録が可能なこと。</t>
  </si>
  <si>
    <t>条件設定は、患者ごとに保持でき、他の患者に切り替えても条件が保持されること。</t>
  </si>
  <si>
    <t>業務サポート画面において、点数マスタ検索ができること。</t>
  </si>
  <si>
    <t>業務サポート画面において、点数マスタ検索条件（診療区分、カナ名称、名称、解釈番号、基金コード、定数（金額）の範囲、検索日）を設定できること。</t>
  </si>
  <si>
    <t>業務サポート画面の点数マスタ検索において、名称検索は検索方式「部分一致」「前方一致」「後方一致」をその都度、簡易に選択できること。</t>
  </si>
  <si>
    <t>業務サポート画面の点数マスタ検索において、名称検索の検索方式の既定値を設定できること</t>
  </si>
  <si>
    <t>業務サポート画面において、検索した点数マスタコードはコピーし、会計入力時のコードとして利用できること。</t>
  </si>
  <si>
    <t>業務サポート画面において、検索した点数マスタを指定し、点数マスタメンテ画面に連動できること。</t>
  </si>
  <si>
    <t>業務サポート画面において、患者ＩＤ検索ができること。</t>
  </si>
  <si>
    <t>フルHD対応ディスプレイ（画面解像度：1920×1080以上）を使用する場合、起動時に業務画面と並べて、常に業務サポート画面を表示できること。また、業務サポート画面の呼び出しボタンを配置し、業務サポート画面の表示・非表示を切り替えできること。</t>
    <phoneticPr fontId="1"/>
  </si>
  <si>
    <t>フルHD非対応ディスプレイを使用する場合、業務画面に業務サポート画面の呼び出しボタンを配置し、業務中必要な場合に呼び出して表示できること。また、利用が終わった時点で呼び出した画面を非表示に変えられること。</t>
    <phoneticPr fontId="1"/>
  </si>
  <si>
    <t>使用履歴患者を選択して業務起動ボタンを押下すると、患者IDを引き継いで各業務画面表示ができること。</t>
    <phoneticPr fontId="1"/>
  </si>
  <si>
    <t>業務サポート情報として、来院履歴、保有保険情報、患者メモ情報、DPC情報、点数マスタ検索、患者ID検索の機能タブが表示できること。</t>
    <phoneticPr fontId="1"/>
  </si>
  <si>
    <t>外来履歴一覧では、来院日、受診科、初診日、初回算定日、初回区分、DR名称が表示され、各項目で並べ替えができること。</t>
    <phoneticPr fontId="1"/>
  </si>
  <si>
    <t>入院履歴一覧では、入院日、退院日、最終科、病棟、転帰、転出区分、DR名称が表示され、各項目で並べ替えができること。</t>
    <phoneticPr fontId="1"/>
  </si>
  <si>
    <t>DPC情報画面では、属性、DPC決定内容、入退院情報、病名情報、手術・処置情報が表示できること。</t>
    <phoneticPr fontId="1"/>
  </si>
  <si>
    <t>DPC情報画面の入院時併存症と入院後発症疾患はそれぞれ40件表示できること。</t>
    <phoneticPr fontId="1"/>
  </si>
  <si>
    <t>DPC情報画面からコーディング画面や出来高包括比較ツールを起動できること。</t>
    <phoneticPr fontId="1"/>
  </si>
  <si>
    <t>DPC情報画面の内容は、業務画面で選択した患者のIDと自動連携すること。</t>
    <phoneticPr fontId="1"/>
  </si>
  <si>
    <t>患者ID検索画面では、検索条件（カナ姓・名・ミドル、漢字姓・名・ミドル、性別、生年月日、第二カナ姓・名・ミドル、第二漢字姓・名・ミドル）を指定できること。</t>
    <phoneticPr fontId="1"/>
  </si>
  <si>
    <t>患者ID検索画面では、テスト患者を検索対象に含むか否か、随時指定できること。</t>
    <phoneticPr fontId="1"/>
  </si>
  <si>
    <t>患者ID検索画面にて表示された患者IDのうち、選択した患者IDを前回処理患者IDとして保持することができること。</t>
    <phoneticPr fontId="1"/>
  </si>
  <si>
    <t>保険詳細画面では、社保／国保、公費、その他に分けて以下の保険情報が表示できること。
・保険者番号、保険確認日、記号、番号、保険コメント、食事標準負担、食事減額区分、船員区分、福祉医療一部負担区分、外来月額一部負担金、入院月額一部負担金、委任サイン、低所サイン、外来限定科、入院限定科、レセプト特記欄</t>
    <phoneticPr fontId="1"/>
  </si>
  <si>
    <t>8　患者基本情報共通</t>
    <phoneticPr fontId="1"/>
  </si>
  <si>
    <t>患者基本情報共通部分は、患者を個人で取り扱う画面全てにおいて、同一の情報を表示できること。</t>
  </si>
  <si>
    <t>患者の年齢帯・性別に応じて、患者基本情報共通部分に適切なイラスト（顔アイコン）を表示できること。</t>
  </si>
  <si>
    <t>患者の年齢範囲は変更可能なこと。顔アイコンに対応する画像形式は、ｂｍｐ／ｊｐｇ／ｐｎｇのいずれかであること。</t>
  </si>
  <si>
    <t>ＶＩＰサインは患者基本情報共通部分にアイコン表示でき、そのアイコンは任意に変更できること。</t>
  </si>
  <si>
    <t>未収金がある患者には患者基本情報共通部分に（未収有）のラベルが表示できること。ラベルは、（外来未収のみがある場合）（入院未収のみがある場合）（入外両方に未収がある場合）の３つのパターンでラベルの内容を変更できること。</t>
  </si>
  <si>
    <t>設定によりフォントをメイリオに変更できること。</t>
  </si>
  <si>
    <t>同姓同名患者がデータベース上に存在するとき、患者基本情報共通部分にアイコンを出力し、以下の状況が把握できること。
　・当日の外来患者に存在する　・入院中患者に存在する　
　・当日外来患者、入院中患者の両方に存在する
　・データベース上の登録患者に存在する
それぞれの区分によって、アイコンの背景色を変更し、視覚的に区別ができること。</t>
    <phoneticPr fontId="1"/>
  </si>
  <si>
    <t>9　患者基本情報／患者電子ファイル他</t>
    <phoneticPr fontId="1"/>
  </si>
  <si>
    <t>患者基本情報に紐付けて電子ファイルを登録、管理できること。</t>
  </si>
  <si>
    <t>データが格納されている場合は、画面上で起動ボタン色を赤色に変更し、利用者にわかり易くできること。</t>
  </si>
  <si>
    <t>登録するファイルが無い場合も、タイトル／メモを登録、管理できること。</t>
  </si>
  <si>
    <t>メモは、文字数に制限なく登録が可能なこと。</t>
  </si>
  <si>
    <t>タイトル／メモを付ける際、重要度、有効期限の設定ができること。</t>
  </si>
  <si>
    <t>重要度に応じて、一覧の背景色を設定することができること。</t>
  </si>
  <si>
    <t>登録時に、業務指定を行うと、指定された業務を起動した場合に、患者電子ファイル・メモ保存機能が自動起動し、該当の業務が指定されたタイトル／メモ、ファイルがソートされ、表示できること。</t>
  </si>
  <si>
    <t>フォルダ内にある該当患者に紐付けられたタイトル／メモ、ファイルの一覧が表示できること。</t>
  </si>
  <si>
    <t>一覧には以下の表示ができること。
・重要度、タイトル／メモ、種類、サイズ、有効期限、登録日時、更新者、更新日時、編集サイン</t>
    <phoneticPr fontId="1"/>
  </si>
  <si>
    <t>患者基本情報共通部分にて、以下の内容を表示できること。
・患者ID、患者漢字氏名、患者カナ氏名、性別、生年月日、満年齢月、最終来院日、保有保険、住所、電話番号、年齢範囲・性別対応イラスト（顔アイコン）、VIPサイン、法人区分、未収金ラベル、同姓同名患者アイコン、最終入院日、最終退院日、最終在院病棟／病室／ベッド、最終主治医、患者コメント、他システム連動ボタン、患者電子ファイル・メモ保存機能連動ボタン</t>
    <phoneticPr fontId="1"/>
  </si>
  <si>
    <t>患者ごとの合計ファイルサイズの上限でチェックができること。</t>
  </si>
  <si>
    <t>登録したファイルは画面上でプレビューできること。また、プレビューを行いながら患者登録等の操作ができること。</t>
  </si>
  <si>
    <t>登録したファイルのプレビュー画面は、任意の位置で固定して表示できること。また、表示位置は任意に変更可能なこと。</t>
  </si>
  <si>
    <t>登録したファイルを開く際に使用するアプリケーションは、拡張子に対してアプリケーション名を設定できること。</t>
  </si>
  <si>
    <t>患者ID、職員IDを連携して、最大20システムまで他システムを起動できること。</t>
    <phoneticPr fontId="1"/>
  </si>
  <si>
    <t>10　患者基本情報／新患受付</t>
    <phoneticPr fontId="1"/>
  </si>
  <si>
    <t>患者基本・保険登録画面は、入力優先順位を配慮した画面構成とすること。［例］会計時に必要最低限の保険情報（保険者、本人／家族、記号、番号、有効期間、給付割合、継続区分、保険確認区分）が先に入力でき、入力頻度が低い情報は保険詳細情報ウィンドウで入力できること。</t>
  </si>
  <si>
    <t>新規来院患者の患者基本情報（氏名（ミドルネーム、旧姓含む）、性別、生年月日、住所、電話番号、コメント）および患者保有保険情報の登録・修正・削除ができること。</t>
  </si>
  <si>
    <t>新規来院患者のカナ氏名では英数字の入力も可能で、かつカナ姓・カナ名・カナミドルネームが同一の場合には（同姓同名有り）を警告表示できること。</t>
  </si>
  <si>
    <t>旧姓や支払者等、患者に関連する氏名を第２氏名として登録できること。</t>
  </si>
  <si>
    <t>患者ごとに、初診時特定療養費抑制区分、定期請求停止区分、食事減額区分等が登録できること。</t>
  </si>
  <si>
    <t>登録された患者基本情報は永久保存情報として常時照会ができること。</t>
  </si>
  <si>
    <t>患者の年齢について、基本・保険登録画面と他の入力画面上に、何歳何ヶ月までを表示できること。</t>
  </si>
  <si>
    <t>性別および生年月日の元号については、既定値入力ができること。また、生年月日は西暦年での入力もできること。</t>
  </si>
  <si>
    <t>氏名の漢字変換は日本語辞書を利用してできること。</t>
  </si>
  <si>
    <t>法人区分の登録・管理ができること。</t>
  </si>
  <si>
    <t>住民基本台帳コードが登録できること。</t>
  </si>
  <si>
    <t>登録された患者コメントは、該当患者の患者基本情報表示部分に表示され、他の業務画面からも参照できること。また、患者コメントはカルテ１号紙、外来基本カード、患者請求書へも出力できること。</t>
  </si>
  <si>
    <t>患者コメントとは別画面にて、患者メモ画面に別途情報を登録できること。</t>
  </si>
  <si>
    <t>患者メモの最終更新日が画面上に表示できること。</t>
  </si>
  <si>
    <t>利用者単位で患者メモのテンプレートを追加、修正、削除が可能な、患者メモマスタ画面を呼び出せること。</t>
  </si>
  <si>
    <t>患者コメント、患者メモ画面にて入力できない量のコメント、メモについては患者電子ファイル・メモ保存機能を利用し、文字数に制限なく登録できること。</t>
  </si>
  <si>
    <t>全保有保険の略称を一覧表示できること。また、略称をマウスで選択することにより、ダイレクトに登録内容を表示し、修正できること。なお、有効期間切れの保険については、略称部分（背景）が色分け表示されていること。</t>
  </si>
  <si>
    <t>保有保険ごとの最終保険確認日が画面を切り替えずに確認できること。</t>
  </si>
  <si>
    <t>保有保険ごとの保険確認状態を解除・確認済に切り替えることができること。</t>
  </si>
  <si>
    <t>保有保険ごとの被保険者・続柄・職種・資格取得日が登録できること。</t>
  </si>
  <si>
    <t>被保険者番号の個人番号化に伴い、健康保険証情報の枝番情報を登録できること。</t>
  </si>
  <si>
    <t>登録された枝番情報を含めて、健康保険証情報を電子カルテシステムおよび必要な部門システムに送信できること。</t>
  </si>
  <si>
    <t>保有保険情報は99保険登録できること（主保険、従保険、自費別の個数制限はなし）。</t>
    <phoneticPr fontId="1"/>
  </si>
  <si>
    <t>患者メモは全角で480文字まで登録できること。</t>
    <phoneticPr fontId="1"/>
  </si>
  <si>
    <t>患者メモ画面では患者ID検索ウィンドウを呼び出し、対象の患者を検索した上で、患者メモ入力が行えること。</t>
    <phoneticPr fontId="1"/>
  </si>
  <si>
    <t>患者コメントは漢字90文字分を登録・表示できること。</t>
    <phoneticPr fontId="1"/>
  </si>
  <si>
    <t>VIPサインの登録・管理ができること。</t>
    <phoneticPr fontId="1"/>
  </si>
  <si>
    <t>二重登録チェック（カナ氏名、性別、生年月日が同じ）として、基本・保険登録画面（変更時含む）に（二重登録疑い患者一覧ウィンドウ）を表示できること。この時、設定により第２氏名もチェック対象にできること（患者ID、漢字氏名、電話番号、郵便番号、来院科歴、現住所を表示）。また、登録済み患者の場合は、変更（修正）モードに切り替えできること。</t>
    <phoneticPr fontId="1"/>
  </si>
  <si>
    <t>新患登録画面以外でも画面上部の患者基本情報表示部分には以下の情報が常に表示できること。・患者ID・漢字氏名・カナ氏名・生年月日・最終来院日・保有保険（当日有効なもの）・現住所・最終入院歴</t>
    <phoneticPr fontId="1"/>
  </si>
  <si>
    <t>患者IDについては、自動的に付番できる機能を有すること。自動付番機能については、チェックディジット方式または１３１２採番方式に対応できること。また、患者IDの手入力にも対応できること。</t>
    <phoneticPr fontId="1"/>
  </si>
  <si>
    <t>カナ漢字変換では、漢字氏名、漢字保険記号、漢字保険番号の直接漢字（ワープロ）入力もできること。漢字氏名では姓、名、ミドルネームとも、漢字30文字分までの登録ができること。また、マスタ設定によっては、漢字10文字までの制限もできること。　　</t>
    <phoneticPr fontId="1"/>
  </si>
  <si>
    <t>健康保険証情報（保険者情報、記号、番号）を表示している下記画面では、枝番についても表示できること。
　・新患受付（自保険情報コピー、患者情報コピー画面含む）
　・患者照会
　・保険照会
　・保険確認履歴照会
　・患者情報履歴
　・再来受付
　・患者ポータル
　・業務サポート画面（IBARSヘルパー）</t>
    <phoneticPr fontId="1"/>
  </si>
  <si>
    <t>健康保険証情報（保険者番号、記号、番号）を表示している下記帳票には、枝番についても出力できること。
　・入院カルテ
　・入院台帳
　・カルテ１号紙
　・外来基本カード
　・患者属性IF電文
　・処方箋
　・処方箋QRコード
　・自己負担金徴収依頼書</t>
    <phoneticPr fontId="1"/>
  </si>
  <si>
    <t>保険登録の際に、既存の保険情報をコピーして引用できること。</t>
  </si>
  <si>
    <t>保有保険ごとに記号と番号の文字列チェックを行えること。</t>
  </si>
  <si>
    <t>チェック結果をポップアップ等でメッセージ表示ができること。</t>
  </si>
  <si>
    <t>保険情報の詳細を登録する際、保険情報詳細の入力パターンを利用して登録できること。</t>
  </si>
  <si>
    <t>保険情報を変更した際には、変更前の情報が全てデータベースに残ること。その変更履歴を別画面にて確認できること。</t>
  </si>
  <si>
    <t>主保険登録時の保険有効期間において、同一期間に別の主保険が登録されている場合はエラー表示できること。</t>
  </si>
  <si>
    <t>主保険登録時の保険有効期間において、同一期間に別の主保険が登録されている場合にも強制入力する方法があること。</t>
  </si>
  <si>
    <t>保有している主保険・従保険・諸法の情報に基づき、適用保険の組み合わせパターンを登録する必要がないこと。</t>
  </si>
  <si>
    <t>患者の保険情報として、適用保険の組み合わせパターンを作成しなくても、会計計算および診療報酬請求業務で最適な適用保険パターンを自動選択が可能なこと。</t>
  </si>
  <si>
    <t>会計窓口、診療報酬請求業務では、高齢受給者、未就学児、生保（７５歳以上／未満）、マル老（高齢受給者との併用含む）、特別公費（乳幼児、ひとり親、障害者等）への対応ができること。</t>
  </si>
  <si>
    <t>保険変更後、遡及処理を自動起動し、保険の一括遡り修正ができること。</t>
  </si>
  <si>
    <t>保険者マスタの活用により、保険記号、番号を自動表示できること。また、新規に登録した内容をそのままマスタ登録できること。</t>
  </si>
  <si>
    <t>患者ごと（全保有保険）および保険別の保険確認日が管理でき、前回保険確認日を表示できること。</t>
  </si>
  <si>
    <t>保険確認日の未設定指示ができること。</t>
  </si>
  <si>
    <t>社保・国保本人、後期高齢者等各種保険と年齢の妥当性チェックができること。各種保険と年齢の妥当性チェックについては、マスタ設定ができること。</t>
  </si>
  <si>
    <t>社保、国保以外の本人／家族区分については、（本人）を自動設定できること。</t>
  </si>
  <si>
    <t>後期高齢者保険適用のチェックについては、保険登録時に、誕生日付による判断ができること。</t>
  </si>
  <si>
    <t>保有保険の保険ID・法制コード・保険者番号を指定し、給付割合、委任払いサイン、低所得者サイン、レセ特記欄、食事減額区分、食事標準負担の設定内容の組み合わせチェックを行えること。なお、対象患者の年齢範囲（以上・未満）が指定できること。</t>
    <phoneticPr fontId="1"/>
  </si>
  <si>
    <t>保険の有効期限の管理ができること。保険開始日については、入力方法によって、当日または当月1日の自動補完ができること。</t>
    <phoneticPr fontId="1"/>
  </si>
  <si>
    <t>会計窓口、診療報酬請求業務では、3者併用に対応できること。</t>
    <phoneticPr fontId="1"/>
  </si>
  <si>
    <t>保険詳細情報画面で以下の設定ができること。
　・継続区分
　・船員区分
　・国保特別区分（結予／精神併用区分）
　・高額療養費委任払いサイン（入外／入院のみ／外来のみ）
　・低所得者サイン（一般／上位／長期／後期　等）
　・食事標準負担区分　　　　　　　　　　　　　　　
　・保険負担区分
　・レセプト特記欄指定メッセージ4個（主保、公費共指定可）
　・保険毎コメント情報　
　・入外別の限定科（適用／非適用）　各々12科</t>
    <phoneticPr fontId="1"/>
  </si>
  <si>
    <t>高額療養費委任払いサイン、低所得者サイン、食事標準負担区分、特記事項欄については、初期画面で内容確認できること。</t>
  </si>
  <si>
    <t>継続区分の活用により、後期高齢者の月途中の保険者変更（市町村変更によるレセプト分割）や難病保険、特定疾患保険の複数登録にも対応できること。</t>
  </si>
  <si>
    <t>長期療養患者についても、保険の科限定ができると共に、限定科以外と切り分けて保険適用が可能なこと。</t>
  </si>
  <si>
    <t>食事標準負担区分の自動設定は、減額認定患者の県単公費助成や諸法の全額患者請求にも対応できていること。</t>
  </si>
  <si>
    <t>公費一部負担金月額の自動設定は保険者マスタからできること。</t>
  </si>
  <si>
    <t>公費一部負担金月額は画面を切り替えずに確認できること。</t>
  </si>
  <si>
    <t>患者や職員の減免用の保険（減免保険）を登録できること。</t>
  </si>
  <si>
    <t>減免保険の減免率や減免金額は減免マスタで設定できること。</t>
  </si>
  <si>
    <t>減免マスタでは対象の診療区分も設定できること。</t>
  </si>
  <si>
    <t>労災固有情報の請求回数については、自動カウントできること。</t>
  </si>
  <si>
    <t>せき損・けい損区分が登録できること。</t>
  </si>
  <si>
    <t>同一画面内で保険毎に入力されたコメントを参照して、会計計算が可能なこと。</t>
  </si>
  <si>
    <t>住所については、町名まで表現可能な住所マスタを有すること。</t>
  </si>
  <si>
    <t>住所マスタのメンテナンスができること。今後の住所マスタのバージョンアップにも対応できること。</t>
  </si>
  <si>
    <t>高額療養費発生が年4回以上に該当するときは、自動的に限度額を変更でき、登録済保険の手修正を要しないこと。</t>
    <phoneticPr fontId="1"/>
  </si>
  <si>
    <t>給付割合（年齢により区別）のほか、1点単価、食事標準負担区分、保険負担区分、公費一部負担金月額の自動設定と画面からの変更処理ができること。</t>
    <phoneticPr fontId="1"/>
  </si>
  <si>
    <t>70歳以上で社保、国保、退職者の場合、高額療養費委任払いサインと低所得者サインを自動設定できること（変更も可）。</t>
    <phoneticPr fontId="1"/>
  </si>
  <si>
    <t>被保険者情報として、被保険者名、続柄、職種の登録ができ、カルテ1号紙への出力も可能なこと。</t>
    <phoneticPr fontId="1"/>
  </si>
  <si>
    <t>労災固有情報（労働保険番号、年金証書番号、入外療養期間、請求回数（3桁）、傷病年月日、労災事業所名・所在地）の容易な入力ができること。</t>
    <phoneticPr fontId="1"/>
  </si>
  <si>
    <t>労災以外の保険においても、事業所名（会社名）・所在地（住所）等の登録と利用ができること（カルテ1号紙へ出力可）。</t>
    <phoneticPr fontId="1"/>
  </si>
  <si>
    <t>保険毎のコメント入力（汎用利用）ができること（漢字20文字）。</t>
    <phoneticPr fontId="1"/>
  </si>
  <si>
    <t>10箇所分の詳細住所（自宅・勤務先・連絡先の番地、マンション名　等）の登録できること。</t>
    <phoneticPr fontId="1"/>
  </si>
  <si>
    <t>住所の入力方式として、以下の機能を有すること。
　・住所コード入力（英字も利用可）
　・カナ検索入力（都道府県による限定が可能）
　・郵便番号による検索入力（任意桁での部分検索も可能）
　・電話番号からの住所コピー入力
　・住所コードの部分検索入力
　・詳細住所のフリー入力</t>
    <phoneticPr fontId="1"/>
  </si>
  <si>
    <t>住所区分を追加して携帯電話区分、国籍区分等の住所区分で住所情報を追加登録できること。</t>
  </si>
  <si>
    <t>特定の住所区分入力時には、住所コードの省略もできること。</t>
  </si>
  <si>
    <t>住所区分の重複チェックができること。</t>
  </si>
  <si>
    <t>連絡先情報として、携帯電話番号、メールアドレスの入力ができること。</t>
  </si>
  <si>
    <t>ある患者を呼び出し、患者基本情報として患者姓、保険、住所の中から任意のものあるいは全てを別の患者にコピーできること（同一家族へのコピー等）。</t>
  </si>
  <si>
    <t>患者基本情報の患者基本の新規追加、変更登録に連動し、変更前の情報を退避できること。さらに変更履歴を保存できること。</t>
  </si>
  <si>
    <t>患者基本情報の保険の新規追加、変更登録に連動し、変更前の情報を退避できること。さらに変更履歴を保存できること。</t>
  </si>
  <si>
    <t>患者基本情報の住所の新規追加、変更登録に連動し、変更前の情報を退避できること。さらに変更履歴を保存できること。</t>
  </si>
  <si>
    <t>退避する情報は保険変更歴のみか、患者基本情報変更履歴、住所情報変更履歴も含むか設定ができること。</t>
  </si>
  <si>
    <t>退避情報の専用画面では一覧での参照、確認が可能であり、処理日時や更新者、保険者番号や住所区分等で並び替えおよび絞込み表示が可能であること。</t>
  </si>
  <si>
    <t>患者基本情報は、必要に応じて他部門での共通利用ができること。</t>
  </si>
  <si>
    <t>臨床検査システム等と接続し、患者基本情報を伝達できること。</t>
  </si>
  <si>
    <t>新患登録時に受診科を指定することで、受付処理が同時にできること。</t>
  </si>
  <si>
    <t>既存患者の患者情報を更新する際、氏名・性別・生年月日が変更されている場合は確認メッセージを表示できること。</t>
  </si>
  <si>
    <t>既存患者の患者番号を入力した際、保険情報登録欄へ即座に遷移できること。</t>
  </si>
  <si>
    <t>再来受付で登録された顔認証データベースとの機能連携を行い、新患情報と連携し、顔認証用画像を登録できること。</t>
    <rPh sb="0" eb="2">
      <t>サイライ</t>
    </rPh>
    <rPh sb="2" eb="4">
      <t>ウケツケ</t>
    </rPh>
    <rPh sb="5" eb="7">
      <t>トウロク</t>
    </rPh>
    <phoneticPr fontId="6"/>
  </si>
  <si>
    <t>退避情報の専用画面上で表示されているデータは、変更部分を色分け表示することで、当日、7日以内、30日以内、1年以内、1年以上前のいずれかが把握できること。</t>
    <phoneticPr fontId="1"/>
  </si>
  <si>
    <t>新患登録時の受付処理と同時に、外来基本カード（前回処方を含む）の発行、受付票の発行およびカルテ出庫指示ができること。また連動してカルテ1号用紙の発行が可能なこと。</t>
    <phoneticPr fontId="1"/>
  </si>
  <si>
    <t>11　患者基本情報／患者ポータル</t>
    <phoneticPr fontId="1"/>
  </si>
  <si>
    <t>患者ポータル画面で任意の患者を指定し、その患者の保険情報・病名情報・住所情報を一元で参照できること。</t>
  </si>
  <si>
    <t>保険情報・病名情報・住所情報は、各種情報レコードを選択することで新患受付画面や病名登録画面が起動し、選択したレコードの情報にカーソル遷移された状態で表示できること。</t>
  </si>
  <si>
    <t>患者ポータル画面も複数起動ができること。</t>
  </si>
  <si>
    <t>保険情報・病名情報・住所情報の表示は、3情報を均等に表示するか、任意の情報だけを最大化表示するか切り替えられること。最大化表示をする場合には、20件以上の情報表示が可能であること。また、表示の順番を任意で変更することも可能なこと（ヘッダ部をドラッグ＆ドロップ）。</t>
    <phoneticPr fontId="1"/>
  </si>
  <si>
    <t>患者IDがわからない場合は、患者検索ウィンドウを呼び出し、該当患者を探して表示ができること。</t>
    <phoneticPr fontId="1"/>
  </si>
  <si>
    <t>患者選択後、ショートカットキーの操作のみで患者IDを引き継いで、複数の業務画面が起動できること。業務画面は、子画面のイメージで別ウインドウで表示され、複数の画面を並べて表示できること。</t>
    <phoneticPr fontId="1"/>
  </si>
  <si>
    <t>患者ポータル画面で起動できる業務画面は、ポータル画面上の起動ボタンから、もしくはショートカットキーで呼び出しできること。呼び出す業務画面は、12画面まで設定できること。</t>
    <phoneticPr fontId="1"/>
  </si>
  <si>
    <t>12　患者基本情報／病名登録</t>
    <phoneticPr fontId="1"/>
  </si>
  <si>
    <t>レセプトに出力する病名（歯科の場合、歯式部位まで）の登録・修正・削除ができること。</t>
  </si>
  <si>
    <t>歯式部位の入力では、レセプト表示に合わせた容易な入力ができること。</t>
  </si>
  <si>
    <t>医科歯科共用画面と医科専用画面の切り替えが自由にできること。</t>
  </si>
  <si>
    <t>病名の登録・修正・削除・照会が同一画面でできること。従って、新規追加および変更時の病名を区別できるよう考慮されていること（色分け等）。</t>
  </si>
  <si>
    <t>登録された病名のうち、廃止病名が色分け表示され、区別できること。</t>
  </si>
  <si>
    <t>登録された病名のうち、廃止予定病名が色分け表示され、区別できること。この時、同一画面にて廃止日や移行先の病名を確認できること。</t>
  </si>
  <si>
    <t>廃止病名あるいは廃止予定病名にも関わらず、終了日が設定されていない病名に対して警告メッセージを表示できること。</t>
  </si>
  <si>
    <t>病名登録画面上で該当患者の入院・外来履歴（初診日・入院日・退院日）が確認できること。</t>
  </si>
  <si>
    <t>電子カルテシステム側で登録された傷病名なのか、医療事務システムで登録された傷病名なのかを色分けして区別できること。</t>
  </si>
  <si>
    <t>登録病名情報（表示内容）については、マウス操作で位置付け後、容易に修正できること。　　</t>
  </si>
  <si>
    <t>病名の削除は病名単位／診療科単位／患者ごと全削除ができること。</t>
  </si>
  <si>
    <t>診療科病名削除・全病名削除の表示・非表示の切り替えが設定可能なこと。</t>
  </si>
  <si>
    <t>病名の照会では、全科または科単位の照会機能および入外別の照会機能を有すること。</t>
  </si>
  <si>
    <t>診療科による検索（照会）またはレセプト科による検索（照会）の選択ができること。</t>
  </si>
  <si>
    <t>病名照会の表示順については、レセプトの出力順に合わせた表示や病名開始日降順での表示が選択できること。また、画面上でも変更ができること。</t>
  </si>
  <si>
    <t>病名のコード入力に使用する傷病名マスタは、基金コード、ICD10分類コードが採番されている、レセプト電算傷病名マスタを利用できること。</t>
    <phoneticPr fontId="1"/>
  </si>
  <si>
    <t>1患者につき999病名までの登録ができること（科毎の上限がないこと）。</t>
    <phoneticPr fontId="1"/>
  </si>
  <si>
    <t>一画面にて複数病名（7病名、スクロールにより999病名）の表示ができること。</t>
    <phoneticPr fontId="1"/>
  </si>
  <si>
    <t>終了・中止病名を表示する／しないの切り替えや表示対象とする病名の期間指定ができること。なお、期間指定については以下の切り替えと初期設定ができること。
　・全期間表示
　・前月以降有効分表示
　・当月以降有効分表示
　・当月有効分表示
また、その時選択（設定）されている病名表示期間を確認できること。</t>
    <phoneticPr fontId="1"/>
  </si>
  <si>
    <t>ワープロ入力を行った病名は、未コード化病名として判別できること。</t>
  </si>
  <si>
    <t>病名（本体部分1個）と修飾語（頭部、補助、尾部等）を計7個分、自由に組み合わせて漢字名称を（順不同で）合成できること。</t>
    <phoneticPr fontId="1"/>
  </si>
  <si>
    <t>病名や修飾語の入れ替え・挿入がマウスクリックによりワンクリックでできること。なお、修飾語は1病名につき前3個、後3個までの登録ができること。</t>
    <phoneticPr fontId="1"/>
  </si>
  <si>
    <t>病名の入力方式として、以下の機能を有すること。
　・病名コード入力（ハイフン、アルファベッド、小文字を含む）
　・病名検索入力（病名のみ検索／修飾語のみ検索／病名・修飾語の両方を検索　の指示）
　・ワープロ修正入力
　・登録病名情報のコピー入力</t>
    <phoneticPr fontId="1"/>
  </si>
  <si>
    <t>病名検索入力の場合、病名コード入力域に直接カナ漢字入力ができること。また、カナ入力時、入力モードの初期状態を半角英数字か半角カタカナのどちらに設定するかを選択できること。</t>
  </si>
  <si>
    <t>病名単位に科の限定および外来／入院／入外共通の限定ができること。</t>
  </si>
  <si>
    <t>全科適用病名（医科）としての登録もできること。</t>
  </si>
  <si>
    <t>病名登録時に該当科の初診日、入院日、退院日を表示できること。</t>
  </si>
  <si>
    <t>病名単位にドクターコードのカナ検索入力ができること。</t>
  </si>
  <si>
    <t>ドクターコードの検索ウィンドウを表示できること。</t>
  </si>
  <si>
    <t>（疑い）病名については、指定月数の入力により、自動的に確定病名に切り替えることができること。</t>
  </si>
  <si>
    <t>（疑い）病名については、レセプト出力時のみ（疑い）表示を出力しない設定も可能なこと。</t>
  </si>
  <si>
    <t>病名の登録（追加）時、病名一覧上の１つ上の行にある病名の科、入外区分、開始日、ドクターコード、保険を引き継ぐことができ、入力を省略できること。また、開始日については、システム日付を既定値とする設定もできること。</t>
  </si>
  <si>
    <t>適用保険（２個）の入力時には、有効保険すべての名称（略称）を一覧表示できること。また、マウスによる適用保険の選択入力ができること。</t>
  </si>
  <si>
    <t>早期区分（治癒月数）のマスタからの自動設定および治癒月数の入力により、病名終了日を自動発生できること。</t>
  </si>
  <si>
    <t>病名のうち終了日が未設定のものに対し、病名終了日と転帰区分を一括で設定できること。</t>
  </si>
  <si>
    <t>主病名サイン（レセプト出力時、同一開始日の病名の先頭へ出力）および優先順位の入力により、レセプトへの病名出力順を制御できること。</t>
  </si>
  <si>
    <t>機密保護サインのマスタからの自動設定および機密保護サインの入力機能を有すること。</t>
  </si>
  <si>
    <t>管理区分で公害レセプトの認定疾病区分を入力ができること。</t>
  </si>
  <si>
    <t>各種慢性・特定疾患等サインを病名マスタから自動設定できること。また、当サインの設定により、会計入力時に指導・管理料の督促ができること。各種慢性・特定疾患等サインを設定できるのは任意の医学管理であること。</t>
  </si>
  <si>
    <t>上記慢性・特定疾患等サインにより、会計入力時に行為適用チェックができること（行為入力時、該当区分の病名未登録の警告）。</t>
  </si>
  <si>
    <t>特定診療費対象サインにより、介護保険レセプト上で特定診療費に対する病名として取扱いができること。</t>
  </si>
  <si>
    <t>労災四肢加算対象病名区分のマスタからの自動設定および労災四肢加算対象病名区分の入力により、会計入力時に当該病名保有患者のみに労災四肢加算の自動発生ができること。</t>
  </si>
  <si>
    <t>医科の補足コメントおよび歯科の補足コメント、コメントコード、歯式の補足コメントの登録・修正・削除ができること。</t>
  </si>
  <si>
    <t>病名コードおよび修飾語コードの検索は、カナ検索・ICDコード検索・漢字検索ができること。漢字での検索は、部分一致でも可能であること。</t>
    <phoneticPr fontId="1"/>
  </si>
  <si>
    <t>病名ごとに、病名コード、基金コード、ICDコード、MEDISコードが表示できること。</t>
    <phoneticPr fontId="1"/>
  </si>
  <si>
    <t>統計用区分として、病名ごとに統計サイン（3種類）の入力ができること。また、統計サインについても病名マスタからの自動設定機能を有すること。</t>
    <phoneticPr fontId="1"/>
  </si>
  <si>
    <t>12　受付／管理業務／各種印刷発行</t>
    <phoneticPr fontId="1"/>
  </si>
  <si>
    <t>カルテ１号紙と外来基本カードは、基本的に同じ項目が出力できること。病名の出力順として、病名開始日降順／昇順とレセプト表示順の選択ができること。</t>
  </si>
  <si>
    <t>カルテ1号紙発行画面で有効保険自動発生の画面表示時に、科限定保険の考慮は行わないこと。</t>
  </si>
  <si>
    <t>患者登録情報を元に、患者IDカード、外来基本カード、受付票の発行およびカルテ出庫指示ができること。この時、受診科として初回登録時に5科までの受付ができること。</t>
    <phoneticPr fontId="1"/>
  </si>
  <si>
    <t>患者登録情報を元に、カルテ1号紙の発行（発行画面との連動）ができること。</t>
    <phoneticPr fontId="1"/>
  </si>
  <si>
    <t>カルテ1号紙発行画面では、患者ID検索ウィンドウを呼び出し対象の患者を検索した上でカルテ1号紙の発行を行うこともできること。</t>
    <phoneticPr fontId="1"/>
  </si>
  <si>
    <t>運用によりカルテ1号紙を一括発行できること。（年（度）替わり等）一括発行では、患者ID範囲、来院期間、診療科別および出力順（患者No．／カルテNo．／科コード／カナ氏名等）を指定できること。</t>
    <phoneticPr fontId="1"/>
  </si>
  <si>
    <t>カルテ１号紙発行時、科、カルテNo．、画面指定保険、カルテコメントを指定し出力できること（登録・修正・削除も可）。なお、カルテコメントは漢字20文字を3個まで登録できること。</t>
    <phoneticPr fontId="1"/>
  </si>
  <si>
    <t>カルテ1号紙発行時、有効保険（最大6個）、最終来院日、最新入院情報（入退院日・科）、診療科別初診日・最終来院日を出力できること。</t>
    <phoneticPr fontId="1"/>
  </si>
  <si>
    <t>カルテ1号紙には、患者コメント、予約フリーコメント、（同姓同名あり）コメントを出力できること。</t>
    <phoneticPr fontId="1"/>
  </si>
  <si>
    <t>カルテ１号紙の病名の印字条件として、適用保険が労災（D0～D4）または、継続保険（1，2）の場合に限ること。</t>
    <phoneticPr fontId="1"/>
  </si>
  <si>
    <t>13　受付／管理業務／再来受付</t>
    <phoneticPr fontId="1"/>
  </si>
  <si>
    <t>再来患者の受付と同時に、外来基本カード（前回処方を含む）の発行、受付票の発行およびカルテ出庫指示ができること。</t>
  </si>
  <si>
    <t>再来受付画面で処理中の患者の未収金額が表示できること。</t>
  </si>
  <si>
    <t>再来受付画面で処理中の患者の来院履歴が表示できること。</t>
  </si>
  <si>
    <t>再来受付画面で処理中の患者の会計済情報が表示できること。</t>
  </si>
  <si>
    <t>再来受付画面で処理中の患者の有効保険情報が表示できること。</t>
  </si>
  <si>
    <t>全科分の前回（最終）来院日、患者未収金額および有効保険（法制コード、継続区分、前回保険確認日）を表示できること。</t>
  </si>
  <si>
    <t>主保険未登録や有効保険なしの警告メッセージを表示できること。</t>
  </si>
  <si>
    <t>保険証情報や患者基本情報の修正・参照のため、ワンタッチで新患受付画面に切り替わること。</t>
  </si>
  <si>
    <t>同日同科での複数受付もできること。</t>
  </si>
  <si>
    <t>受付当日の会計済状況が画面上で確認できること。</t>
  </si>
  <si>
    <t>受診科（受付科）の取り消しおよび変更を、同じ受付画面から科コードの上書きでできること。</t>
  </si>
  <si>
    <t>来院区分として薬、検査、注射、リハビリ等の選択入力ができること。</t>
  </si>
  <si>
    <t>受付履歴については、予約患者の予約番号、予約時間、予約外患者の受付番号、受付時間を画面で確認できること。</t>
  </si>
  <si>
    <t>予約患者の受付（到着確認）処理を行う場合、予約科、予約項目、予約番号、予約時間を受付情報として確認できること。</t>
  </si>
  <si>
    <t>予約患者の受付（到着確認）処理を行う場合、各科の受付情報の到着確認フラグは既定値として（到着）表示できること。</t>
  </si>
  <si>
    <t>予約患者の受付（到着確認）処理を行う場合、当該科の外来基本カードは出力せずに、受付票のみ出力するといった運用もできること。</t>
  </si>
  <si>
    <t>受付時の科、ドクター入力後、当日予約画面を表示して、容易に入力できること。</t>
  </si>
  <si>
    <t>受診科入力時にドクターの選択ができること。また、外来基本カードの保険別発行時には、ドクター選択の替わりに保険指定や保険選択ができること。</t>
  </si>
  <si>
    <t>ドクター選択では、ドクタースケジュールを参照し、診療科別のドクター表示とドクター選択ができること。</t>
  </si>
  <si>
    <t>来院履歴により、初診／再診等の来院区分の自動表示ができること（会計入力時と同等機能）。</t>
  </si>
  <si>
    <t>最終来院日から一定期間以上経過している科の科名称を色分け表示できること。経過期間については、科毎の設定ができること。また、退院日からのチェックもできること。</t>
  </si>
  <si>
    <t>受付時に時間区分の入力により、当該受付の会計時に時間外、深夜、休日加算の自動発生ができること。</t>
  </si>
  <si>
    <t>受付時に算定区分の入力により、当該受付の会計時に紹介患者や救急車搬入等の区分が会計に反映できること。</t>
  </si>
  <si>
    <t>再来受付業務では、保険確認画面との連携処理ができること。</t>
  </si>
  <si>
    <t>同一患者の当日受付情報が存在するとき、同一の受付番号が採番できること。</t>
  </si>
  <si>
    <t>依頼科置換を行っている場合、再来受付画面もしくは、再来受付機から受付票発行時、予約情報を出力できること。</t>
  </si>
  <si>
    <t>外来基本カードは科単位発行か患者ごと発行かの選択ができること。</t>
  </si>
  <si>
    <t>運用により保険別（前回診療情報）の発行や退院時（入院）処方の発行ができること。</t>
  </si>
  <si>
    <t>患者IDカード受付、顔認証（マスク対応）による再来患者の受付ができること。</t>
    <phoneticPr fontId="1"/>
  </si>
  <si>
    <t>患者IDが不明のとき、再来受付画面からカナ氏名（一部も可）、性別、生年月日を検索条件にして、患者ID照会（患者検索）ができること。また、該当患者が存在しない場合は、新患受付画面に自動的に切り替わること。</t>
    <phoneticPr fontId="1"/>
  </si>
  <si>
    <t>併科受診の受付が１回（一画面）の処理で10科分まで対応できること。</t>
    <phoneticPr fontId="1"/>
  </si>
  <si>
    <t>来院区分毎の受付No．付与もできること。</t>
    <phoneticPr fontId="1"/>
  </si>
  <si>
    <t>予約到着確認時の受付No．付与もできること。</t>
    <phoneticPr fontId="1"/>
  </si>
  <si>
    <t>再来受付画面で予約到着確認を行った時に、帳票（患者IDカード／基本カード／受付票／カルテ出庫指示）のそれぞれについて自動的に発行指示を行うかどうかを選択できること。</t>
    <phoneticPr fontId="1"/>
  </si>
  <si>
    <t>初診／再診等の来院区分の自動表示については、患者の来院履歴および最終退院日（退院後の継続中病名保有チェック含む）により、経過期間の診療科別の設定ができること（小児科1ヶ月、内科3ヶ月　等）。</t>
    <phoneticPr fontId="1"/>
  </si>
  <si>
    <t>保険確認画面との連携条件は、以下のような選択ができること。
　・月初に未確認保険がある場合、保険照会表示
　・前回確認日より30日超え保険がある場合、保険照会表示
　・毎回、保険照会表示
　・保険の自動表示は行わない</t>
    <phoneticPr fontId="1"/>
  </si>
  <si>
    <t>新患受付時と同様に患者IDカードの発行ができること。</t>
    <phoneticPr fontId="1"/>
  </si>
  <si>
    <t>患者IDカード、外来基本カード、受付票の再発行指示およびカルテ出庫の再出庫指示ができること。</t>
    <phoneticPr fontId="1"/>
  </si>
  <si>
    <t>外来基本カードには以下の内容を出力できること。（マスタ設定による出力内容の選択）
　・患者基本情報（住所の都道府県は非表示）
　・保険情報　　　　
　・受付／予約（当日･未来分10個）
　・入外来院歴情報　
　・算定歴情報（指導･管理料等）
　・公費一部負担金算定情報（月額、残額／限度額、残額、累積額、回数）
　・特定疾患一部負担金算定情報（限度額、残額、累積額、回数）
　・病名情報　　　　　　　　　　
　・前回診療情報（処方内容、用法等）
　・薬剤逓減サイン
　・カルテ情報（カルテ番号、コメント）
　・患者コメント 　　　　　　　　     
　・予約コメント
　・（同姓同名あり）　表示　　　　 
　・患者IDと受診科のバーコード      
　・未収情報
　・限定科情報
また、前回処方については、使用量･単位･日数および回数の出力位置の設定までできること。処方内容の最終印字後には（以下余白）と出力できること。</t>
    <phoneticPr fontId="1"/>
  </si>
  <si>
    <t>外来基本カード出力時、臨時処方（会計にて指定）については、出力対象外とすること。</t>
  </si>
  <si>
    <t>（悪性腫瘍）等、外来基本カード上への医学管理料の名称表示については、プライバシ－を考慮して別略称等の印字に対応していること。</t>
  </si>
  <si>
    <t>コメントメンテナンス画面では、患者ＩＤ検索ウィンドウを呼び出し、対象の患者を検索した上で、コメントコード入力およびコメントフリー入力が行えること。</t>
  </si>
  <si>
    <t>受付発行通番をオーダリングシステムに伝達できること。</t>
  </si>
  <si>
    <t>コメントメンテナンスにより、毎回外来基本カードに出力するためのコメント5個を、別途作成できること（コメントコード入力およびコメントフリー入力）。</t>
    <phoneticPr fontId="1"/>
  </si>
  <si>
    <t>コメントメンテナンス画面では、患者ID検索ウィンドウを呼び出し、対象の患者を検索した上で、コメントコード入力およびコメントフリー入力が行えること。</t>
    <phoneticPr fontId="1"/>
  </si>
  <si>
    <t>患者IDカードの診療科別発行を行う運用の場合、発行履歴の照会ができること。</t>
    <phoneticPr fontId="1"/>
  </si>
  <si>
    <t>患者IDカード発行履歴画面からの再発行時は、9枚までの範囲で患者IDカード出力枚数を設定できること。</t>
    <phoneticPr fontId="1"/>
  </si>
  <si>
    <t>予約日を指定することで、予約患者のうちIDカード発行履歴の無い患者一覧を表示できること。</t>
    <phoneticPr fontId="1"/>
  </si>
  <si>
    <t>予約患者のうちIDカード発行履歴の無い患者一覧から、IDカードを一括発行できること。</t>
    <phoneticPr fontId="1"/>
  </si>
  <si>
    <t>14　受付／管理業務／保険確認</t>
    <phoneticPr fontId="1"/>
  </si>
  <si>
    <t>患者ごと（全保有保険）および　保険別の保険確認日の登録・修正ができること。</t>
  </si>
  <si>
    <t>基本・保険登録処理と連携し、保険の修正・追加ができること。</t>
  </si>
  <si>
    <t>保険確認履歴画面では、過去の確認日を参照できること。</t>
  </si>
  <si>
    <t>保険確認履歴画面では、過去の保険の修正状況が確認できること。</t>
  </si>
  <si>
    <t>保険確認・照会では、その表示方法について以下のような選択ができること。また、検索条件（自動表示方法）を自由に変更できること。
　・月初に未確認保険がある場合、保険照会表示
　・前回確認日より30日超え保険がある場合、保険照会表示
　・毎回、保険照会表示
　・保険の自動表示は行わない</t>
    <phoneticPr fontId="1"/>
  </si>
  <si>
    <t>保険確認画面では、患者ID検索ウィンドウを呼び出し対象の患者を検索した上で、保険確認情報の管理ができること。</t>
    <phoneticPr fontId="1"/>
  </si>
  <si>
    <t>対象の保険を1回のオペレーションで確認済みにできること。</t>
    <phoneticPr fontId="1"/>
  </si>
  <si>
    <t>保険確認履歴画面では、患者ID検索ウィンドウを呼び出し対象の患者を検索した上で、保険確認履歴情報の管理ができること。</t>
    <phoneticPr fontId="1"/>
  </si>
  <si>
    <t>15　受付／管理業務／自動再来受付機</t>
    <phoneticPr fontId="1"/>
  </si>
  <si>
    <t>自動再来受付機を利用し、以下の受付処理ができること。また、予約患者の受付もできること。
　・患者IDカード受付、顔認証受付（マスク対応）による受付票の発行
　・来院歴チェック、受診科／休診チェック、保険確認チェック（受付拒否、確認促進メッセージ印字等）、予約チェック
　・受付可能診療科ボタンは30科まで
　・受付可能受診項目（診察／薬／検査等）ボタンは1科あたり9項目まで（受診項目毎の休診設定も可）
　・同時受診診療科数は10科まで</t>
    <phoneticPr fontId="1"/>
  </si>
  <si>
    <t>受診項目ごとに休診設定ができること。</t>
  </si>
  <si>
    <t>予約患者専用機として、運用可能なモードが選択できること。</t>
  </si>
  <si>
    <t>再来受付機より出力する受付票に「予約番号」もしくは「受付番号」を印刷する設定ができること。</t>
  </si>
  <si>
    <t>受付に際して、診察券による受付もしくは顔認証による再来受付のいずれかを、患者が選択可能であること。</t>
  </si>
  <si>
    <t>再来受付機で初来院（該当患者様の外来履歴情報が存在しない）でも、受付時にエラー表示させないこと</t>
  </si>
  <si>
    <t>予約患者の扱いが（予約のみ受付）の場合には、患者IDカードの挿入により自動的に受付処理と受付票の発行ができること。</t>
    <phoneticPr fontId="1"/>
  </si>
  <si>
    <t>診療科別にドクターの選択ができること（1人の場合には自動選択）。また、受診内容が（診察）時のみ選択可能なモードと（全受診内容）において選択可能なモードが選択できること。</t>
    <phoneticPr fontId="1"/>
  </si>
  <si>
    <t>再来受付機処理画面はSXGAサイズ（1280×1024）に対応していること。</t>
    <phoneticPr fontId="1"/>
  </si>
  <si>
    <t>再来受付機（サテライトロボⅢ）受付票の内蔵A4プリンタ「NEC MultiWriter 5500」出力対応がされること。</t>
    <phoneticPr fontId="1"/>
  </si>
  <si>
    <t>再来受付機の診察券読み取りを顔認証によるID認識に置き換えることができること</t>
    <phoneticPr fontId="1"/>
  </si>
  <si>
    <t>カナ氏名では、（名）の一部（“タロウ”等の“タ”）や（ミドルネーム）の一部からの検索もできること。</t>
  </si>
  <si>
    <t>カナ氏名の入力は必須でなく、漢字氏名での検索が可能なこと。また、漢字氏名の一部からの検索もできること。</t>
  </si>
  <si>
    <t>検索条件は、漢字氏名（姓・名・ミドルネーム）、性別、生年月日の他に、第２氏名（カナ、漢字）からの検索もできること。</t>
  </si>
  <si>
    <t>電話番号、住所コード、住民基本台帳コード、来院日（在院日）でも検索できること。</t>
  </si>
  <si>
    <t>保険の記号・番号での検索ができること。</t>
  </si>
  <si>
    <t>テスト患者を検索対象とするかどうかを選択できること。また、対象とするかどうかの既定値の設定ができること。</t>
  </si>
  <si>
    <t>テスト患者を検索対象とした場合に、実患者ではないことが容易に確認できるような表示ができること。</t>
  </si>
  <si>
    <t>死亡患者の判別が可能なこと。</t>
  </si>
  <si>
    <t>検索結果から選択した患者の詳細情報・来院履歴情報を個別に表示できること。</t>
  </si>
  <si>
    <t>検索結果から選択した患者の保険情報・住所情報を個別に表示できること。</t>
  </si>
  <si>
    <t>検索結果から選択した患者の保険情報をウィンドウ表示できること。保険情報は、有効保険のみか全保険を表示するか切り替えができること。</t>
  </si>
  <si>
    <t>検索結果から選択することにより、患者の最終来院日、最新入院情報（入退院日・科・病棟病室ベッド・ドクター名）、診療科別初診日・最終来院日（降順）、現住所情報（郵便番号・電話番号・住所）をウィンドウ表示できること。</t>
  </si>
  <si>
    <t>検索結果から選択した患者の外来受診履歴情報を表示できること。この時、受診科、適用保険情報、初回診察か否か、診察有無、検査有無、実費の有無が判別でき、当該科の最終来院日、初診日、主治医情報が確認できること。</t>
  </si>
  <si>
    <t>検索結果から選択した患者の入院受診履歴情報を表示できること。この時、入院科、入院日、退院日、病棟、転帰、転入日、主治医情報が確認できること。</t>
  </si>
  <si>
    <t>入外それぞれの来院歴は、一覧（詳細・概要）表示だけでなく、カレンダー形式でも表示できること。</t>
  </si>
  <si>
    <t>患者照会情報として表示できる項目は、永久保存項目として照会ができること。ただし、診療データに関してはデータ保存範囲内（～９７か月）での照会となること。</t>
  </si>
  <si>
    <t>選択された患者から各業務画面への切替もワンクリックでできること。</t>
  </si>
  <si>
    <t>検索結果として、患者ID、患者氏名（姓・名・ミドルネーム）、性別、生年月日、第2氏名（姓・名・ミドルネーム）、最新入院履歴の病棟病室ベッド、受診科、面会情報、死亡転帰をウインドウ表示できること。</t>
    <phoneticPr fontId="1"/>
  </si>
  <si>
    <t>特定のVIPサイン保有患者については、検索患者一覧に表示せず、対象外とする設定ができること。対象外設定とするVIPサイン区分を最大10個まで設定ができること。</t>
    <phoneticPr fontId="1"/>
  </si>
  <si>
    <t>患者の患者ID、漢字氏名、カナ氏名、性別、生年月日、過去の全受診科の受診履歴、VIP・面会謝絶等の照会ができること。（カナ氏名の50音順に表示）この時、過去の全受診科については、診療科順表示か最終来院日順表示かの選択（設定）ができること。</t>
    <phoneticPr fontId="1"/>
  </si>
  <si>
    <t>カナ氏名では、清音の指定で濁音・半濁音の文字を、また濁音・半濁音の指定で清音の文字を検索できること。例：（シ → シ、ジ、ヂを検索）（バ → ハ、バを検索）</t>
    <phoneticPr fontId="1"/>
  </si>
  <si>
    <t>16　各種情報照会／患者ＩＤ照会</t>
    <phoneticPr fontId="1"/>
  </si>
  <si>
    <t>17　各種情報照会／来院履歴照会</t>
    <phoneticPr fontId="1"/>
  </si>
  <si>
    <t>来院履歴照会で、ワンクリックもしくは自動で保有保険情報（法制（保険）コード、継続区分、保険者番号、給付割合、記号・番号、本人家族区分、開始・終了日、限定科）も表示できること。</t>
  </si>
  <si>
    <t>外来履歴、入院履歴については、担当医が登録されている場合は、その登録マークと担当医表示ができること。</t>
  </si>
  <si>
    <t>履歴は科毎または日付順での並べ替えおよび入院履歴の詳細表示モード（転科・転室分まで表示）への切り替えができること。</t>
  </si>
  <si>
    <t>入院概要履歴表示（入退院履歴のみ表示）の場合、入院科と退院科の切り替え表示ができること。</t>
  </si>
  <si>
    <t>外来履歴情報については、科毎の初回初診算定日の表示ができること。</t>
  </si>
  <si>
    <t>来院履歴照会では、住所、電話番号、初回来院日、最終来院日および　外来履歴情報（科・来院日・初診日）、入院履歴情報（科・入退院日・病棟病室ベッドNo．・転帰）の時系列照会ができること。</t>
    <phoneticPr fontId="1"/>
  </si>
  <si>
    <t>入院履歴情報は99履歴分（1入院あたり、入退院・転科・転室履歴が99履歴まで）を表示できること。</t>
    <phoneticPr fontId="1"/>
  </si>
  <si>
    <t>外来履歴情報は科毎（全来院科）の全履歴または1履歴分（最新のみ）を切り替え表示できること。</t>
    <phoneticPr fontId="1"/>
  </si>
  <si>
    <t>18　各種情報照会／見舞い客案内</t>
    <phoneticPr fontId="1"/>
  </si>
  <si>
    <t>カナ氏名では、（名）の一部や（ミドルネーム）の一部からの検索もできること。</t>
  </si>
  <si>
    <t>住所カナ検索および都道府県コードによる限定検索ができること。この時、他の検索キーとの組み合わせ入力もできること。</t>
  </si>
  <si>
    <t>入院時・入院中および退院時の病棟コード、病室コードから検索できること。</t>
  </si>
  <si>
    <t>検索結果から患者を選択することにより、患者の最終来院日、最新入院情報（入退院日・科・病棟病室ベッド・ドクター名）、診療科別初診日・最終来院日（降順）、現住所情報（郵便番号・電話番号・住所）をウィンドウ表示できること。</t>
  </si>
  <si>
    <t>検索結果から選択した患者から各業務画面への切替もワンクリックでできること。</t>
  </si>
  <si>
    <t>見舞い客案内では、患者氏名（カナ、漢字）（一部も可）、第2氏名（カナ、漢字）（一部も可）、性別、生年月日、科、入院日範囲、入院時・入院中病棟・病室、退院時病棟・病室、現住所（カナ／コード）および電話番号を検索条件にして、該当患者の見舞い客案内情報の照会ができること。</t>
    <phoneticPr fontId="1"/>
  </si>
  <si>
    <t>入院中患者のみ表示／退院後1週間の患者まで表示／退院後1ヶ月の患者まで表示／退院後2ヶ月の患者まで表示／退院後3ヶ月の患者まで表示の選択や、入院中の履歴を表示する／しない　の選択ができること。</t>
    <phoneticPr fontId="1"/>
  </si>
  <si>
    <t>（面会謝絶）（VIPサイン）の表示や現住所の詳細表示もできること。</t>
    <phoneticPr fontId="1"/>
  </si>
  <si>
    <t>患者照会情報として表示できる項目は、永久保存項目として照会ができること。ただし、診療データに関してはデータ保存範囲内（61か月～97か月）での照会となること。</t>
    <phoneticPr fontId="1"/>
  </si>
  <si>
    <t>19　各種情報照会／空床状況照会</t>
    <phoneticPr fontId="1"/>
  </si>
  <si>
    <t>空床状況照会では、全病棟または指定病棟／指定病室の空床照会および病室入院患者照会ができること。　　　　　　　　　　　　　　　　　　　　　　　　　　　　　　　　　　　　　　　　　　</t>
  </si>
  <si>
    <t>特定の部屋区分／看護区分／性別区分での限定検索ができること。</t>
  </si>
  <si>
    <t>空き病室のみ表示と全件分表示の切り替えができること。</t>
  </si>
  <si>
    <t>検索（照会）結果については、定員数、使用数、空床数の合計表示ができること。</t>
  </si>
  <si>
    <t>検索（照会）条件を保持したまま、最新の検索結果の表示ができること。</t>
  </si>
  <si>
    <t>空床状況照会で当日の転室は新しい病室のみ表示し、既に退院分は表示しないこと。</t>
  </si>
  <si>
    <t>20　各種情報照会／受付状況照会</t>
    <phoneticPr fontId="1"/>
  </si>
  <si>
    <t>受付状況照会では、診療科別受付状況の照会および未会計患者等の照会ができること。</t>
  </si>
  <si>
    <t>当日以外（過去日）の検索日付も指定できること。</t>
  </si>
  <si>
    <t>時間軸を横に、受付状況（受付数、未会計数）の推移をグラフ表示できること。</t>
  </si>
  <si>
    <t>診療科別受付状況照会では、診療科別受付数／未会計数／予約数（予約数は内数も可）の表示ができること。</t>
  </si>
  <si>
    <t>診療科別受付状況照会では、新患・再来・予約別の受付数・未会計数合計も表示できること。</t>
  </si>
  <si>
    <t>診療科別受付状況照会からの機能選択により、受付患者一覧、未会計患者一覧、会計済み患者一覧、予約患者一覧を時間順に表示できること。</t>
  </si>
  <si>
    <t>上記患者一覧表示では、指定科分または全科分の選択表示ができること。また、新患／再来等の受付区分の表示もできること。</t>
  </si>
  <si>
    <t>受付DB（受付・会計業務にて更新）により、受付時間、診療済み時間（分散入力）、会計済み時間の管理ができること。</t>
    <phoneticPr fontId="1"/>
  </si>
  <si>
    <t>21　各種情報照会／患者情報検索</t>
    <phoneticPr fontId="1"/>
  </si>
  <si>
    <t>医療事務システムからだけでなく、電子カルテシステムやその他の外部システムから起動可能な患者情報検索画面を有すること。</t>
  </si>
  <si>
    <t>患者情報検索画面は、ショートカットキーで呼出し可能なこと。</t>
  </si>
  <si>
    <t>患者情報の検索は、患者のカナ氏名、漢字氏名（姓・名・ミドルネーム）、性別、生年月日（西暦または和暦）を条件に行えること。</t>
  </si>
  <si>
    <t>電話番号、住所コードでも検索できること。</t>
  </si>
  <si>
    <t>住所情報を検索条件として、患者情報の検索が行えること。郵便番号または電話番号の前方一致で検索できること。</t>
  </si>
  <si>
    <t>カナ氏名では、清音の指定で濁音・半濁音の文字を、また濁音・半濁音の指定で清音の文字を検索できること。この検索を行うかどうか、モードの切り替え指示が画面上で可能なこと。
例：（シ → シ、ジ、ヂを検索）（バ → ハ、バを検索）</t>
    <phoneticPr fontId="1"/>
  </si>
  <si>
    <t>検索条件を満たす患者が存在する場合、検索結果を一覧で表示できること。検索結果一覧では、患者ID、カナ氏名、漢字氏名、性別、年齢、生年月日、第二氏名区分、第二カナ氏名、第二漢字氏名、電話番号を表示できること。この時、検索結果一覧の患者ID、カナ氏名、漢字氏名、性別、生年月日、第二カナ氏名、第二漢字氏名、電話番号でソートが可能なこと。また、年齢、生年月日や第二氏名区分での絞り込みが可能なこと。</t>
    <phoneticPr fontId="1"/>
  </si>
  <si>
    <t>検索結果の一覧から患者を選択（最大2名）し、該当患者の患者基本情報、保険情報、住所情報の変更履歴を照会する患者情報履歴照会画面が起動することで、患者の基本情報を比較できること。</t>
    <phoneticPr fontId="1"/>
  </si>
  <si>
    <t>患者IDを指定することで、検索結果一覧に該当する患者の情報が表示できること。</t>
    <phoneticPr fontId="1"/>
  </si>
  <si>
    <t>22　会計／会計入力</t>
    <phoneticPr fontId="1"/>
  </si>
  <si>
    <t>外来・入院・入院中他科併診で会計入力画面を色分けして表示ができ、対象となる計算の入外種別が視覚的に判別できること。</t>
  </si>
  <si>
    <t>外来患者に対する全診療内容をコードまたは略称等で入力し、入力された診療内容と保険情報を基に点数・料金計算を行い、患者に対する外来請求書の発行ができること。</t>
  </si>
  <si>
    <t>会計入力中に画面を切り替えずに各種情報照会（保険、病名、ＤＯ番号・内容、セット番号・内容、各種算定状況、診療履歴・内容等）ができること。</t>
  </si>
  <si>
    <t>各種情報照会（病名）については、主病名サインと転帰区分が把握できること。</t>
  </si>
  <si>
    <t>各種情報照会（病名）については、表示する病名の絞込み（入院、外来、医科、歯科別）ができること。</t>
  </si>
  <si>
    <t>各種情報照会（診療履歴）については、設定にてデータ取得期間、表示件数、ノードの開閉、表示順が変更できること。また、設定した期間内で過去の診療履歴の追加取得ができること。</t>
  </si>
  <si>
    <t>他業務への切り替えが自由にできること。また、他業務への切り替え後も元の会計入力画面に戻れること。</t>
  </si>
  <si>
    <t>診療履歴照会では、利用者（担当者）の把握ができること（診療履歴表示・診療内容照会からの修正モード）。</t>
  </si>
  <si>
    <t>患者、科の入力から患者請求書発行までの処理を、１種類の画面（会計入力画面）にてできること。</t>
  </si>
  <si>
    <t>設定により最終来院履歴の科コードとドクターコードを自動発生できること。</t>
  </si>
  <si>
    <t>ドクターコードは３個まで入力できること。</t>
  </si>
  <si>
    <t>同一画面で、同一患者にて、複数科（併科）の入力ができること（最大１０科）。</t>
  </si>
  <si>
    <t>同一画面で、同一患者にて、当日受付科との妥当性チェックができること（（受付なし科）、（未会計科）の警告表示および（（翌日以降）予約あり）の警告表示）。</t>
  </si>
  <si>
    <t>会計時に未会計の受付レコードが存在するとき、会計画面にその未会計科コードを自動発生できること。自動発生後、キーを押下し、受付状況確認画面を表示することもできること。</t>
  </si>
  <si>
    <t>会計時に未会計の受付レコードが複数存在するとき、会計画面に受付状況確認画面を自動表示できること。</t>
  </si>
  <si>
    <t>受付状況確認画面では、以下の内容が確認できること。受付区分、受診科、来院区分、ドクター名、受付時間、加算区分１～３、未取込オーダ区分、診療時間</t>
  </si>
  <si>
    <t>受付状況確認画面に表示された受診科の中から、任意の科を選択することで、会計画面の会計科に反映し計算できること。また、受付科全科の計算も指示できること。</t>
  </si>
  <si>
    <t>併科同時入力では、科全体での外来管理加算のチェックができること。外来管理加算を算定しない場合は、非算定入力（＋Ｎ）ができること（２００床未満）。　　　　　　　　　　　　　　　　　　　　　　　　　　　　　　　　　　　　　　　　　　</t>
  </si>
  <si>
    <t>診療日に有効な保有保険が表示できること。</t>
  </si>
  <si>
    <t>事前に適用保険の組み合わせパターンを登録する必要がなく、診療日の有効保険の中から、適用保険の自動選択ができること。</t>
  </si>
  <si>
    <t>自動選択された適用保険が画面で確認できること。</t>
  </si>
  <si>
    <t>自動適用される公費保険の優先順を設定できること。</t>
  </si>
  <si>
    <t>適用保険がない場合に自動発生させたい保険（自費等）の設定ができること。入力時に全額本人請求の指定がされたデータに対して適用させたい保険の設定もできること（点数マスタでの自費扱い指定項目の自費保険設定を含む）。"</t>
  </si>
  <si>
    <t>適用保険がない場合に会計が出来ないようにできること（自費の自動発生を行わない）。</t>
  </si>
  <si>
    <t>エラー／警告メッセージを１０個分以上表示できること。</t>
  </si>
  <si>
    <t>入力行番号とエラー／警告メッセージの対応について、行番号と配色でわかり易く表示できること。</t>
  </si>
  <si>
    <t>１会計入力において、科コード行を含み最大５００行（項目）の診療データ入力ができること。</t>
  </si>
  <si>
    <t>項目名称、使用量、単位、点数、回数を一度に表示できること。</t>
  </si>
  <si>
    <t>項目名称表示部へのマウス位置付けにより、項目コード（自動発生項目含む）とその正式名称、ドクター名称（診療行為指定）、基金コード、解釈番号および適用保険を表示できること。</t>
  </si>
  <si>
    <t>主行為（手技）、薬剤、材料のグループごとの点数計算と表示ができること。</t>
  </si>
  <si>
    <t>画面単位　または　科単位（一部項目単位も可）で、請求先区分、保険、時間区分（各種加算）、　障害者区分、診療日、ドクターコード、入院中外来、課税／非課税、減免コード、臨時処方区分、前回部署コード（統計への活用）（端末毎に特定の部署コードの自動発生も可能）等の指定ができること（ヘルプ機能を含む）。</t>
  </si>
  <si>
    <t>複数の保険に対する診療データを同一画面上で同時に入力できること（単独保険・併用保険の同時入力、画面／科／診療グループ単位の保険指定　等）。</t>
  </si>
  <si>
    <t>複数の保険に対する診療データを同一画面上で同時に入力した場合、全体指定されている保険組み合わせと、科／診療グループ単位で指定されている保険組み合わせが異なる場合、会計コード入力エリアの背景色を色分け表示することで視覚的にわかり易くすること。</t>
  </si>
  <si>
    <t>入力された各診療について、適用保険毎に行番号または行全体の背景色を変えることができること。</t>
  </si>
  <si>
    <t>診療データ入力中に点数／金額の強制入力、準ずる区分の入力および強制算定／未算定区分の入力ができること。また、項目コードの重複チェックエラー時にも強制算定入力ができること。</t>
  </si>
  <si>
    <t>年齢、労災による項目点数の自動置換ができること（入力者は意識せず、同一コードでの入力が可能なこと）。</t>
  </si>
  <si>
    <t>時間外・年齢加算について、抑制指示入力ができること。</t>
  </si>
  <si>
    <t>入力時の包括・未算定項目については、０点表示ができること。
［例］　薬剤情報提供料の手入力／オーダ取込み時の０点算定のケース
　・入院中の場合
　・同日２回目以降の場合
　・同日に処方箋料を算定している場合
　・院内処方の薬剤が存在しない場合（在宅に伴う薬剤しか存在しない場合も０点）</t>
    <phoneticPr fontId="1"/>
  </si>
  <si>
    <t>任意で設定した点数マスタについては、特定項目組み合わせチェック機能（警告／エラー）として、以下の機能を保有すること。
　・会計画面内コード項目数超過
　・同時算定不可項目</t>
    <phoneticPr fontId="1"/>
  </si>
  <si>
    <t>社会保険診療報酬支払基金から提供されている、電子点数表のＣＳＶファイルを医療事務システムへ取込み、マスタとして画面参照できること。</t>
  </si>
  <si>
    <t>電子点数表のＣＳＶファイルをベースとした算定項目の背反チェックができること。</t>
  </si>
  <si>
    <t>算定項目の背反チェックのため、電子点数表に掲載されていないチェックやユーザ個別にチェックしたい内容を設定できること。</t>
  </si>
  <si>
    <t>患者の来院履歴および最終退院日（退院後の継続中病名保有チェック含む）により、初再診データの自動発生ができること。</t>
  </si>
  <si>
    <t>初再診データの判断に関して、経過期間については、診療科別の設定ができること（小児科１ヶ月、内科３ヶ月　等）。</t>
  </si>
  <si>
    <t>初再診入力では紹介患者、緊急、救急車搬入等の区分入力が行え、紹介率統計へ反映できること。さらに、初診履歴なしや、一定期間経過後の来院時に（初診扱い再診）の区分を自動発生できること（レセプトの病名開始日チェックや統計で利用可能）。</t>
  </si>
  <si>
    <t>初再診入力では、（前日算定）、（前月算定）での実日数未カウント区分のほか、実日数未カウント区分のみの入力もできること。</t>
  </si>
  <si>
    <t>初再診入力では、小児科外来診療料算定による包括（０点）算定時においても、併科分のレセプトに同日他科受診メッセージを出力できること。</t>
  </si>
  <si>
    <t>初診入力と同一画面内では外来診療料包括処理を行わないこと。</t>
  </si>
  <si>
    <t>初診入力と同一画面内では、外来診療料の強制未包括区分の入力もできること。</t>
  </si>
  <si>
    <t>同一日に２科目の初再診料を算定できる可能性がある場合、自動的に点数マスタコードを発生させることができること。また、設定変更により、点数マスタコードの発生または警告コメントの発生を選択できること。</t>
  </si>
  <si>
    <t>外来リハビリテーション診療料１、外来リハビリテーション診療料２、外来放射線照射診療料のいずれかを算定した場合、診療報酬算定ルールに従い、外来リハ等を算定した科において、初再診料算定不可期間に初再診料が入力された場合、０点になる請求区分を自動設定できること。</t>
  </si>
  <si>
    <t>会計時または分散会計時、薬引換券番号は５個まで登録可能で、自動付番もできること。</t>
  </si>
  <si>
    <t>同一会計入力画面での院内／院外処方の混在入力ができること。また、この時の処方箋料算定により調剤料・処方料・麻毒加算の自動発生を抑制できること。</t>
  </si>
  <si>
    <t>向精神剤多剤投与のチェックを実施し、自動的に逓減できること。</t>
  </si>
  <si>
    <t>画像診断の入力では、枚数＞方向数の入力にも対応できること。</t>
  </si>
  <si>
    <t>単純撮影、造影撮影、特殊撮影等について、分画数入力もできること。</t>
  </si>
  <si>
    <t>入院患者に対する全診療内容（入院基本診療データは入院基本登録を参照）を、コードまたは略称等で入力できること。必要に応じ入院料項目の会計入力もできること。また、その場合特定入院料に包括される入院料項目の入力もできること。</t>
  </si>
  <si>
    <t>入院中の科コードは入力域に自動表示できること。</t>
  </si>
  <si>
    <t>入院日および退院日の表示ができること。</t>
  </si>
  <si>
    <t>現在入院中の科と全科での最終来院日の表示ができること。</t>
  </si>
  <si>
    <t>診療行為が継続するデータの容易な入力ができること（（何日から）、（何日から何日まで））。</t>
  </si>
  <si>
    <t>継続データ入力では、間欠（何日おき）入力や何日分（何日から）入力もできること。</t>
  </si>
  <si>
    <t>終了日が未入力の継続データは、退院登録時に終了日を自動設定できること。</t>
  </si>
  <si>
    <t>退院会計後の追加請求指示入力時には、追加入力のみの患者請求書を発行できること。</t>
  </si>
  <si>
    <t>労災保険適用時、病衣加算を自動算定できること。</t>
  </si>
  <si>
    <t>遡及処理により、静脈、皮下筋、点滴および中心静脈注射の１日まとめ処理ができること。また、設定により、点滴薬剤（点滴の加算も含む）の中心静脈注射へのまとめ処理もできること。</t>
  </si>
  <si>
    <t>遡及処理により、医療・看護必要度Ⅱにおける「A7（専門的な治療処置①～⑦）」の評価対象薬剤を含む内服薬が2日以上投与されているデータについては、処方データを日毎に展開して登録できること。また、退院日を超えた処方がある場合には、退院日まで日毎に展開するか、展開自体を行わないようにするかを選べること。</t>
  </si>
  <si>
    <t>入院中外来（他科）の自動判断および入院中外来の指定入力ができること。</t>
  </si>
  <si>
    <t>入院中外来時の保険の科限定チェックを、入院限定科／外来限定科のどちらで行うかを選択できること。　　　　　　　　　　　　　　　　　　　　　　　　　　　　　　</t>
  </si>
  <si>
    <t>入退院日に、入院科もしくは他科で、外来扱い（外来指定）のデータ入力ができること。また、入院科の場合、入院データへの変更ができること。</t>
  </si>
  <si>
    <t>特別な関係にある他病院の入院履歴情報を登録した場合の外来患者としての対応や、入院中患者の労災アフタケアレセプトへの対応のため、入院中にも外来扱い（外来指定）のデータ入力ができること（警告メッセージを表示）。</t>
  </si>
  <si>
    <t>救急外来等で日付を跨るオーダに対して、複数日付のオーダを選択し、一括して取込みを行い、一日分の会計とできること。</t>
  </si>
  <si>
    <t>入力されたデータは、運用により入院患者の前回処方（またはＤＯ登録処方）情報の出力処理へ反映できること（一括処理）。　　　　　　　　　　　　　　　　　　　　　　　　　　　　　　　　　　　　　　　　　　</t>
  </si>
  <si>
    <t>入院期間中の外来オーダを入院診療として取込めること（同じ科は入院、異なる科は入院中外来データとすること）。</t>
  </si>
  <si>
    <t>電子カルテシステムと接続し、患者基本情報と受付情報を伝達できること。</t>
  </si>
  <si>
    <t>電子カルテシステムと接続し、実施済みのオーダ情報をそれぞれ取込めること。</t>
  </si>
  <si>
    <t>電子カルテシステムと接続し、未実施の検査オーダ、注射オーダ、処方オーダ情報をそれぞれ取込めること。</t>
  </si>
  <si>
    <t>服薬指導システムと連携して薬剤情報を伝達できること。</t>
  </si>
  <si>
    <t>取込み処理画面では、会計画面への情報展開前に取込み内容が確認できること。</t>
  </si>
  <si>
    <t>取込み処理画面では、未実施オーダの取込みデータにはその旨がわかるように（未）マークが表示できること。</t>
  </si>
  <si>
    <t>取込み処理画面では、複数Ｒｐ項目があった場合、Ｒｐを指定して会計に取込む・取込まないが選択できること。</t>
  </si>
  <si>
    <t>取込み処理画面からデータを取込む際に、他科のオーダを会計科に置換して取込むことができること。</t>
  </si>
  <si>
    <t>取込み処理画面からオーダデータを取込む際に、診療区分順で取込むことができること。但し、オーダに含まれる診療セット内の順番は保持すること。</t>
  </si>
  <si>
    <t>オーダ状況照会画面では、オーダまとめ番号で並べ替えができること。</t>
  </si>
  <si>
    <t>取込み処理画面からデータを取込む際に、日付を跨いだ診療（救急診療）の計算等のため、前日もしくは後日のデータを該当日にあわせて取込むことができること。</t>
  </si>
  <si>
    <t>全入院患者または任意の入院患者（範囲）を指定して、一括オーダ取込みが可能なこと。この時、一括処理対象となる病棟を指定できること。</t>
  </si>
  <si>
    <t>全入院患者または任意の入院患者（範囲）の一括オーダ取込みの際、診療区分順で取込むことができること。但し、オーダに含まれる診療セット内の順番は保持すること。</t>
  </si>
  <si>
    <t>全入院患者または任意の入院患者（範囲）の一括オーダ取込みの際、医療・看護必要度Ⅱにおける「A7（専門的な治療処置①～⑦）」の評価対象薬剤を含む内服薬が2日以上投与されているデータについては、処方データを日毎に展開して登録できること。また、退院日を超えた処方がある場合には、退院日まで日毎に展開するか、展開自体を行わないようにするかを選べること。</t>
  </si>
  <si>
    <t>全入院患者または任意の入院患者（範囲）の一括オーダ取込みの際、持参薬のみを取込むことができること。</t>
  </si>
  <si>
    <t>オーダ状況照会画面では、対象期間・患者ＩＤ・入外区分・診療科・病棟・退院日・オーダ種・実施／未実施・取込状態を条件指定して、オーダ種、実施／未実施、医療事務システム取込み状態の確認、取込み内容の確認ができること。</t>
  </si>
  <si>
    <t>オーダ状況照会画面では、オーダ情報の取込み済みを未取込みへ強制的に変更できること。</t>
  </si>
  <si>
    <t>オーダ状況照会画面の表示データは、ＭＳ－ＥＸＣＥＬへのコピー、ＣＳＶファイルへの出力ができること。</t>
  </si>
  <si>
    <t>オーダ未取込一覧が出力できること。</t>
  </si>
  <si>
    <t>複数患者に対して単一診療日のオーダデータ（処置、リハビリテーション、精神科専門療法、　　一般料金及びセット項目）を作成し、該当データを取込むことで診療データ・料金データを一括で作成することができること。</t>
  </si>
  <si>
    <t>複数患者に対して単一診療日のオーダデータ（処置、リハビリテーション、精神科専門療法、一般料金及びセット項目）を作成し、オーダ取込み処理画面から取込できること。</t>
  </si>
  <si>
    <t>任意の患者に対して対象年月の複数日に複数のオーダデータ（処置、リハビリテーション、精神科専門療法、一般料金及びセット項目）を一括で作成し、該当データを取込むことで診療データ・料金データを一括で作成することができること。</t>
  </si>
  <si>
    <t>会計画面からレセプトイメージを表示できること。この時、会計画面で入力途中の内容でレセプトイメージを表示するか、登録済のデータ内容でレセプトイメージを表示するのかを選べること。</t>
  </si>
  <si>
    <t>会計画面からレセプトイメージを表示する際、レセプトイメージ画面を複数起動でき、計算途中のレセプトイメージや修正前後のレセプトイメージ等を複数表示しながら業務を行えること。</t>
  </si>
  <si>
    <t>必要に応じ、以下に示すメッセージボックスを警告表示して、警告メッセージの見落としを防止できること。
　・当月調基有り
　・当月薬剤指導有り
　・当月処方箋料有り
　・腫瘍マーカ算定済み
　・検体管理加算（Ⅰ）算定済み
　・検体管理加算（Ⅱ）算定済み
　・退院会計済み
　・動脈血酸素飽和度の入力督促（在宅酸素療法指導算定時）</t>
    <phoneticPr fontId="1"/>
  </si>
  <si>
    <t>７０歳未満の患者の高額療養費の支給基準である２１、０００円ルールに従った医療費の計算ができること。</t>
  </si>
  <si>
    <t>高額療養費の年４回以上に該当するケースの場合、マスタ設定により、会計時に限度額を自動的に切り替えできること。</t>
  </si>
  <si>
    <t>高額療養費の年４回以上に該当するケースの場合、マスタ設定により、会計時に（多数該当）である旨をチェックし、警告出力できること。</t>
  </si>
  <si>
    <t>月途中に限度額認定証の提示があった場合等に、月初からの再計算を行わなくても、当日の限度額が自動的に算出されること。</t>
  </si>
  <si>
    <t>患者請求書発行時、運用により薬引換券（情報）や予約券（予約情報１０個）の発行およびバーコード情報の出力（ＰＯＳレジ利用等）に対応できること。　　　　　　　　　　　　　　　　　　　　　　　　　　　　　　　　　　　　　　　　　　</t>
  </si>
  <si>
    <t>運用選択項目として院内／院外処方情報の出力・再出力機能を有すること。麻薬処方時には、患者住所と施用者（免許証）番号（コメント）の印字ができること。</t>
  </si>
  <si>
    <t>請求書発行時（修正会計時を含む）、自動もしくは指示により、負担なし／ありでの強制発行／未発行、未処理扱い、差額分発行、新規発行、調定発行（前回分のマイナス請求書発行と今回新規分発行）、料金データ未作成（診療データのみ更新）の選択ができること。　　　　　　　　　　　　　　　　　　　　　　　　　　　　　　　　　　　　　　　　　　</t>
  </si>
  <si>
    <t>上記同様、自動もしくは指示により、保険組み合わせ別発行／保険まとめ発行、診療科別発行／併科まとめ発行、全額入金扱い／全額未収扱い（過去分含める／含めない）の選択もできること。</t>
  </si>
  <si>
    <t>患者の求めに応じて明細の分かる領収書を罫線付きで印刷できること。</t>
  </si>
  <si>
    <t>処方情報を２次元シンボルとして出力できること。</t>
  </si>
  <si>
    <t>請求書発行日については、システム日付または診療日を設定できること。</t>
  </si>
  <si>
    <t>請求書発行日については、運用により締め日を設定できること。</t>
  </si>
  <si>
    <t>外来請求書については、複数の請求書を１枚の請求書として取り扱うことが出来る機能を有すること。また、複数の請求情報をまとめ、１つの請求情報として取り扱うことができる機能を有すること。</t>
  </si>
  <si>
    <t>請求書発行の際、同一請求書を複数枚発行し、出力先も指定することができること。</t>
  </si>
  <si>
    <t>請求書に印字する請求書宛名、住所を、該当患者のものから差し替えて印字できること。</t>
  </si>
  <si>
    <t>請求額合計の中で感染症３７条の２／精神３２条／難病法／特定疾患適用分の金額を請求書に出力できること。</t>
  </si>
  <si>
    <t>請求書の未収金額を本日の未収分（当請求書以外）と本日以外の未収分とに分けて出力できること。</t>
  </si>
  <si>
    <t>請求書情報を未収として登録するときは、未収理由区分の既定値を指定できること。</t>
  </si>
  <si>
    <t>ＰＯＳレジと接続し、入金処理ができること。</t>
  </si>
  <si>
    <t>初再診オーダの導入により自動入金機による自動精算対応ができること。</t>
  </si>
  <si>
    <t>初再診オーダ未導入、もしくは検査の結果のみ来院等で初再診料を算定しない場合も、再診料データを自動発生させ自動入金機による自動精算を可能にできること。</t>
  </si>
  <si>
    <t>自動入金機と接続し、入金処理を行えること。また、入金機の機能により、デビットカード、クレジットカードでの決済ができること。</t>
  </si>
  <si>
    <t>当日の受付科全ての会計が完了した時点で会計表示板へ会計済みの情報を送信できること。</t>
  </si>
  <si>
    <t>会計表示板へ入金済みの情報を送信できること。</t>
  </si>
  <si>
    <t>併科の会計があり、全科の会計登録が指定時間を越えても終わっていない場合は注意を促すメッセージが表示されること。</t>
  </si>
  <si>
    <t>会計および収入金管理業務からの入金処理時、明細単位入金管理用のＤＢに入金情報登録がされること。</t>
  </si>
  <si>
    <t>指定保険適用時、料金明細振分先を個別に変更可能であること。</t>
  </si>
  <si>
    <t>請求書に未収件数が印字されること。</t>
  </si>
  <si>
    <t>請求書の発行日と診療日が本日の場合は、請求書に受付発行通番が印字されること。</t>
  </si>
  <si>
    <t>請求書に印字する薬引換券番号は、番号に応じてカラーサインと番号の編集がされていること。</t>
  </si>
  <si>
    <t>請求書に印字する住所は、都道府県名を削除して印字されること。</t>
  </si>
  <si>
    <t>検査オーダで連携された検体コードについて、取込みを行う対象の検査種別が拡張されていること。</t>
  </si>
  <si>
    <t>23　会計／各種入力方法について</t>
    <phoneticPr fontId="1"/>
  </si>
  <si>
    <t>入力方法は指定モードを利用し、形式をガイダンスしながら入力できること。　　　　　　　　　　　　　　　　　　　　　　　　　　　　</t>
  </si>
  <si>
    <t>入力方法として、項目コード／略称コード／伝票コード入力、前回ＤＯ入力、約束入力、セット入力等の機能を有すること。　　　　　　　　　　　　　　　　　　　　　　　　　　　　　　　　　　　　　　　　　　</t>
  </si>
  <si>
    <t>略称コードについては、覚え易く、かつ剤形・規格等表現できるように、８桁までの設定ができること。</t>
  </si>
  <si>
    <t>略称コードは、１項目に対し、制限なく設定可能なこと。</t>
  </si>
  <si>
    <t>伝票コード入力については、伝票ＮＯ．３桁＋指示ＮＯ．２桁での入力方式か、伝票ＮＯ．２桁＋指示ＮＯ．３桁での入力方式かの選択ができること。</t>
  </si>
  <si>
    <t>検索対象を、項目／略称／伝票／部位／検体コードから選択できること。</t>
  </si>
  <si>
    <t>カナ検索では、カナ名称１０桁以内による診療区分限定検索ができること。　　　　　　　　　　　　　　　　　　　　　　　　　　　　　　　　　　　　　　　　　　</t>
  </si>
  <si>
    <t>カナ名称での部分一致検索ができること。</t>
  </si>
  <si>
    <t>解釈番号での検索もできること。</t>
  </si>
  <si>
    <t>材料商品名称での検索もできること。</t>
  </si>
  <si>
    <t>点数マスタの検索は業務サポート画面でもできること。</t>
  </si>
  <si>
    <t>検索画面を表示しての検索の他に、入力行での直接検索指示もできること。</t>
  </si>
  <si>
    <t>コード検索時には該当項目の点数／金額、単位を表示できること。</t>
  </si>
  <si>
    <t>検索名称は画面調整により、表示文字数を拡大できること。</t>
  </si>
  <si>
    <t>科コード入力とドクターコード入力は、設定した既定値が自動的に入力されること。</t>
  </si>
  <si>
    <t>ドクターコードの検索についても科コードライン、各項目コードごとに検索入力ができること。</t>
  </si>
  <si>
    <t>項目コードおよび項目の区切りや入力終了等の指示が、すべてファクションキーでできること。</t>
  </si>
  <si>
    <t>行削除や行挿入はファンクションキーでできること。</t>
  </si>
  <si>
    <t>行削除や行挿入はクリックでもできること。</t>
  </si>
  <si>
    <t>行削除は複数行をクリックで選択することで、一括削除できること。</t>
  </si>
  <si>
    <t>会計画面のデータ入力部において、複数の診療行を選択し、選択した行を一括で削除できること。</t>
  </si>
  <si>
    <t>選択された単一行もしくは複数行を、キー操作もしくはコンテキストメニューよりコピー及び挿入することができること。</t>
  </si>
  <si>
    <t>使用量や回数が１の場合、使用量／回数入力を省略できること。</t>
  </si>
  <si>
    <t>使用量、回数（日数）は、行為入力行と同一行に入力できること。</t>
  </si>
  <si>
    <t>日数入力については、１８０日投与に対応し、３桁入力できること。</t>
  </si>
  <si>
    <t>自費項目の回数入力については、９９０回までの回数に対応し、３桁入力できること。</t>
  </si>
  <si>
    <t>入力支援機能として、入力データのテキストファイル保存／読み込み機能が利用できること。当機能により、他患者や入外・他科のデータを呼出し、容易に利用できること。</t>
  </si>
  <si>
    <t>処理時点よりも前に、登録を行った診療データの内容について、診療日・診療科・適用保険ごとにまとめて、診療履歴情報（行為名・数量・回数／日数）を参照できること。</t>
  </si>
  <si>
    <t>セット番号・ＤＯ番号や診療履歴情報は、会計画面にドラッグ＆ドロップで展開ができること。</t>
  </si>
  <si>
    <t>電子カルテシステムからの外来データ取込み時、未取込み科表示や全科取込みに対応できること。</t>
  </si>
  <si>
    <t>電子カルテシステムからの外来データ取込み時、未実施オーダ種がある場合、その内容の確認と警告ができること。</t>
  </si>
  <si>
    <t>前回ＤＯとして、全診療区分に対し下記のデータが利用できること。なお、ＤＯデータを入力画面上に展開し、自由に追加・修正・削除できること。
　・登録ＤＯデータ
　・前回、前々回等の戻り数指定データ（９回前までのデータ）
　・日付指定データ　
　・上記各々の診療区分限定データ（複数診療区分指定可、（ＤＲ）はドクターコードの呼出し）
　・前回の保険限定データ（診療区分限定も可）
　・日付指定の保険限定データ（ 〃　）
上記の戻り数指定ＤＯ、日付指定ＤＯおよび診療区分限定ＤＯに対し、入院 または 外来の指定もできること。（入外指定ＤＯ）</t>
    <phoneticPr fontId="1"/>
  </si>
  <si>
    <t>ＤＯデータの画面展開方法についても、会計入力順か診療区分順かの選択ができること。</t>
  </si>
  <si>
    <t>患者別ＤＯデータの登録は、随時会計入力と同様に診療科別にできること。</t>
  </si>
  <si>
    <t>患者別ＤＯデータの削除は、会計入力中のＤＯ番号照会から簡単にできること。</t>
  </si>
  <si>
    <t>該当日の診療データそのものは更新せず、登録ＤＯデータの登録内容のみを更新できること。</t>
  </si>
  <si>
    <t>登録ＤＯデータを外来基本カード上へ出力できること。</t>
  </si>
  <si>
    <t>登録ＤＯデータ以外は事前登録の必要がないこと（過去の診療データを自由に展開・利用可）。</t>
  </si>
  <si>
    <t>科コードの入力により、前回ＤＯデータを自動表示できること。前回ＤＯデータの自動表示についても、診療区分の限定表示として、全て表示または５診療区分までの限定表示ができること。</t>
  </si>
  <si>
    <t>上記運用時においても、前回ＤＯデータの自動表示を抑制する指示入力ができること。</t>
  </si>
  <si>
    <t>該当科データのＤＯ表示後、科コードの上書き修正ができること（他科データの容易な利用）。</t>
  </si>
  <si>
    <t>セット入力についても、全診療区分のデータ利用ができること。</t>
  </si>
  <si>
    <t>セット名称には、カナ英数字（３文字まで）と漢字セット名称（１０文字まで）を利用できること。</t>
  </si>
  <si>
    <t>セットは９９９個まで登録できること。</t>
  </si>
  <si>
    <t>行為入力行に直接セット名称を指定し、セット入力できること。また、セット名称一覧とセット内容の照会を行い、該当セットの選択入力ができること。</t>
  </si>
  <si>
    <t>セットを入力画面上に展開し、自由に追加・修正・削除できること。</t>
  </si>
  <si>
    <t>セットの登録・管理は、随時会計入力と同様にできること。</t>
  </si>
  <si>
    <t>セットの登録・管理については、セット登録時の診療日によりセットの世代管理ができること。</t>
  </si>
  <si>
    <t>約束の親コード入力により、子の内容を入力画面上に展開し、自由に追加・修正・削除できること。</t>
  </si>
  <si>
    <t>約束入力時の数量（使用量／回数）の画面展開方法は、マスタ登録数量、入力数量（集計値数量入力）、入力×登録数量（倍数入力）の３通りの設定ができること。</t>
  </si>
  <si>
    <t>投薬の場合、散剤・液剤の指定がマスタ設定と共に入力画面でも指示できること。</t>
  </si>
  <si>
    <t>７種逓減算定の際、点数マスタの設定により同一銘柄、同一剤形の場合は１種類としてカウントできること。</t>
  </si>
  <si>
    <t>院外処方入力でＲｐの中の一部薬剤のみ後発医薬品変更不可の場合、個々の薬剤に付加できること。</t>
  </si>
  <si>
    <t>注射の場合、注射薬以外を入力すると警告メッセージを表示できること。</t>
  </si>
  <si>
    <t>入力単位については、主単位（入力の省略が可）のほか、サブ単位１、２の入力と単位の漢字表示ができること。　　　　　　　　　　　　　　　　　　　　　　　　　　　　　　　　　　　　　　　　　　</t>
  </si>
  <si>
    <t>注射薬剤入力時、年齢・入院期間・注射量等により点滴手技料を自動発生できること。</t>
  </si>
  <si>
    <t>検査種の混在入力（グループ入力時）においても、検査種ごとの自動振り分けとその表示ができること（まるめ計算を含む）。また、この時、重複項目の自動削除ができること。　　　　　　　　　　　　　　　　　　　　　　　　　　　　　　　　　　　　　　　　　　</t>
  </si>
  <si>
    <t>グループ入力されていない場合でも、検査をまるめ対象区分毎にまとめた上で登録できること（まるめ計算を含む）</t>
  </si>
  <si>
    <t>レセプトや処方（用法）コメントについては、コード入力、略称入力、コード／略称検索入力および　ワープロ修正入力ができること。</t>
  </si>
  <si>
    <t>レセプトの日付コメント入力時、コメント名称内（点数マスタ）に設定してある編集記号により、年月日、年月、日、年月日～年月日　等に入力数字を埋め込んでレセプト出力できること。</t>
  </si>
  <si>
    <t>レセプトの日付コメント入力時、基金コードコメントタイプ ３０、４０、４１に対応し、基金コードのコメントパターンに従って必要なエリアにのみコメント（年月日）の入力を行える画面を表示できること。</t>
  </si>
  <si>
    <t>レセプトの日付コメント入力時、基金コードコメントタイプ ３０、４０、４１に対応し、基金コードの必要なエリアにコメントの穴埋め入力を行った際に、入力数字を埋め込んでレセプト出力ができること。</t>
  </si>
  <si>
    <t>コメントの保険指定入力ができること。</t>
  </si>
  <si>
    <t>分服数（用法コメント）や実施時間の入力ができること。</t>
  </si>
  <si>
    <t>コメントは有効期間や対象レセプト（医科／歯科、入／外、科、保険）等を指定し、患者ごとにレセプト固定コメントを作成・保存できること。</t>
  </si>
  <si>
    <t>患者請求書への出力コメントは、定型コメントを５個まで選択入力ができること。また、２０文字以上のフリーコメント入力もできること。</t>
  </si>
  <si>
    <t>患者請求書には、患者コメント、予約コメント、（同姓同名あり）表示および（院外処方あり）表示を出力できること。また、併科情報、処理日時、処理端末、担当者、出力業務（処理種別）を出力できること。</t>
  </si>
  <si>
    <t>電子カルテシステムからフリーコメントの取込みができること。</t>
  </si>
  <si>
    <t>コメントメンテナンスにより、毎回患者請求書に出力するためのコメント５個を別途作成できること（コメントコード入力およびコメントフリー入力）。また、コメントメンテナンスにおいて、請求書フリーコメントの修正・削除ができること。</t>
  </si>
  <si>
    <t>診療行為（項目）入力行で指定する各種区分（算定区分、加算区分等）のヘルプ機能を有すること。　　　　　　　　　　　　　　　　　　　　　　　　　　　　　　　　　　　　　　　　　</t>
  </si>
  <si>
    <t>加算区分については、該当行で入力可能な加算区分のみを検索表示できること。</t>
  </si>
  <si>
    <t>初診日の確認ができること。初診日は全科直近初診日の表示ができること。</t>
  </si>
  <si>
    <t>最終来院日（入力科またはレセプト科と全科での最終来院日）の確認ができること。最終来院日の表示には、最終退院日が考慮されていること。</t>
  </si>
  <si>
    <t>診療日が退院日の３ヶ月以内の場合、（最終退院日より３ヶ月以内）メッセージと最終退院日を表示できること。</t>
  </si>
  <si>
    <t>会計入力中の画面に、常時　適用保険（有効保険含む）と給付割合が表示されていること。</t>
  </si>
  <si>
    <t>常時表示されている適用保険（有効保険含む）とあわせて、保険コメントを確認できること。</t>
  </si>
  <si>
    <t>保険確認・照会の表示方法（自動表示含む）の選択が、外来会計・入院会計別に設定でき、再来受付業務の保険確認（画面）と同様にできること。</t>
  </si>
  <si>
    <t>外来会計時、保険確認画面自動表示の場合、（外来全科非適用）として登録されている保険を除外できること。</t>
  </si>
  <si>
    <t>保険確認画面表示でなく、同条件での警告メッセージ表示のみの選択もできること。　　　　　　　　　　　　　　　　　　　　　　　　　　　　　　　　　　　　　　　</t>
  </si>
  <si>
    <t>会計入力時に保険確認画面を起動して、保険確認日の更新指示ができること。</t>
  </si>
  <si>
    <t>有効期間切れや翌月期間切れの保険に対する警告とその内容照会ができること。</t>
  </si>
  <si>
    <t>会計入力時に、画面を切り替えることなく、患者保有病名の照会ができること。全科病名の表示だけでなく、医科歯科・入外・終了病名の表示有無などでの絞り込みや、診療日・科・入外での並び替えができること。この時、主病名や終了病名の判別ができること。</t>
  </si>
  <si>
    <t>各種算定状況（算定履歴）の照会では、初診料、調剤技術基本料、各種指導・管理料、一部負担金、検査判断料、逓減計算情報、発症日、同一月／同一日／患者１回／１入院／初回／何月何回／毎回につき等の算定情報の照会ができること。なお、ここで照会できる項目については、基本的には利用者側での設定は不要なこと（発症日以外）。</t>
  </si>
  <si>
    <t>算定歴の一部負担金算定歴については算定金額を表示できること。</t>
  </si>
  <si>
    <t>算定情報については、入院算定分および外来算定分の同時表示ができること（入／外で色分け）。</t>
  </si>
  <si>
    <t>算定情報については、全件分／指定月分／指定日分／初回診療日分の限定照会もできること。</t>
  </si>
  <si>
    <t>各種算定状況（算定履歴）の照会では、特定の項目に絞った検索ができること。</t>
  </si>
  <si>
    <t>各種算定状況（算定履歴）の照会では、表示項目の並べ替えができること。</t>
  </si>
  <si>
    <t>各種算定状況（算定履歴）の照会で、レセプトに初回算定日、前回算定日を自動出力可能な項目であるか確認できること。</t>
  </si>
  <si>
    <t>各種算定状況（算定履歴）の照会では、算定日を○印で月単位で一覧表示や、カレンダ表示で三か月分一画面に表示できること。</t>
  </si>
  <si>
    <t>各種算定状況（算定履歴）の照会では、表示可能な件数に制限がないこと。</t>
  </si>
  <si>
    <t>会計入力時、同月内算定不可項目等をチェックできるよう、任意の診療項目について、算定歴を自動表示できるように設定可能なこと。</t>
  </si>
  <si>
    <t>会計入力時、任意の診療項目の算定歴を自動表示する際、算定項目の名称による絞り込みができること。</t>
  </si>
  <si>
    <t>会計入力時、リハビリ（個別療法・集団療法）、消炎鎮痛等処置の算定回数を自動表示できること。</t>
  </si>
  <si>
    <t>閉鎖循環式全身麻酔の点数を計算できるツールを有すること。状況（低体温・伏臥位等）を選択し、時間を入力すると、該当の点数が算出され、会計入力形式も含めて表示できること。</t>
  </si>
  <si>
    <t>表示した閉鎖循環式全身麻酔の会計入力形式は、計算ツールより展開ボタンを押下すると会計入力画面に反映できること。</t>
  </si>
  <si>
    <t>ＭｅｇａＯａｋ医学管理サポートとの連携により、会計登録画面で算定可能性のある医学管理料の候補を表示して会計登録画面への展開ができること。</t>
  </si>
  <si>
    <t>診療データ入力終了時、自動もしくは指示により、費用照会・確認ウィンドウを表示できること。</t>
  </si>
  <si>
    <t>費用照会・確認ウィンドウでは１２料金明細までの一画面表示ができること。</t>
  </si>
  <si>
    <t>費用照会の診療区分毎の料金明細については、点数表示か患者請求金額表示かの運用選択ができること。</t>
  </si>
  <si>
    <t>費用照会・確認ウィンドウ上で、患者合計および請求書別（保険別・診療科別）に小計を表示して、それぞれの明細表示の切り替えができること。（保険別・診療科別で複数の請求書存在時）</t>
  </si>
  <si>
    <t>内容が間違っている場合には、費用照会・確認ウィンドウから再度、手間なく入力画面に戻り、内容の追加、修正、削除が行えること。</t>
  </si>
  <si>
    <t>マスタ設定により、会計計算完了と同時に、費用照会・確認ウィンドウ上から直接、外来請求書発行指示もできること。</t>
  </si>
  <si>
    <t>会計計算完了と同時に、外来請求書データを作成するが、外来請求書の用紙を発行しないこともできること。</t>
  </si>
  <si>
    <t>現在の会計入力内容をファイルに保存できること。</t>
  </si>
  <si>
    <t>保存した会計入力内容ファイルデータを会計入力に展開できること。</t>
  </si>
  <si>
    <t>診療行為に対して、コメント関連テーブルで関連付く選択式コメントを検索できる画面を表示できること。（公的資料のコメント関連テーブルマスタ、及び記載要領別表Ⅰを使用する）"</t>
  </si>
  <si>
    <t>検索した選択式コメントを選択し、対応する項目コードを会計画面に展開できること。</t>
  </si>
  <si>
    <t>選択式コメントの入力が"必要"あるいは"必要な可能性がある"診療行為が入力されている場合、視覚的に判断可能となるようマークを表示できること。</t>
  </si>
  <si>
    <t>選択式コメントの根拠となる記載要領の別表Ⅰの情報が参照できること。</t>
  </si>
  <si>
    <t>診療各科と中央診療部門からの会計入力データ（外来）を集約し、料金計算と患者請求書の発行ができること。　　　　　　　　　　　　　　　　　　　　　　　　　　　　　　　　　　　　　　　　　　</t>
  </si>
  <si>
    <t>運用により、全科分の未精算（未集約）データを取込み、会計入力画面上に表示できること。この時、初再診データの自動発生もできること。</t>
  </si>
  <si>
    <t>複数の保険に対する診療データを同一画面上で同時に入力できること。　（単独保険・併用保険の同時入力、画面／科／診療グループ単位の保険指定　等）</t>
  </si>
  <si>
    <t>分散データ入力時に同一日・同一科の未精算データを画面表示する／しないの設定ができること。　　　　　　　　　　　　　　　　　　　　　　　　　　　　　　　　　　　　　　　　　　</t>
  </si>
  <si>
    <t>端末ごとの会計入力・表示機能として、以下の設定ができること。
　・集中入力／分散入力の選択
　・未精算データの表示／未表示の選択
　・科、部署、ドクターコードの自動表示／非表示の選択</t>
    <phoneticPr fontId="1"/>
  </si>
  <si>
    <t>指定日の未精算患者一覧を画面表示できること。また、未精算患者一覧表の出力もできること。</t>
  </si>
  <si>
    <t>高額療養費の年４回以上に該当するケースの場合、マスタ設定により、会計時に限度額を自動的に切り替えることができること（精算モードの場合）。</t>
  </si>
  <si>
    <t>高額療養費の年４回以上に該当するケースの場合、マスタ設定により、会計時に（多数該当）である旨をチェックし、警告が出力できること（精算モードの場合）。</t>
  </si>
  <si>
    <t>月途中に限度額認定証の提示があった場合等に、月初からの再計算を行わなくても当日の限度額が自動的に算出されること（精算モードの場合）。</t>
  </si>
  <si>
    <t>分散会計画面からレセプトイメージを表示できること。この時、レセプトチェックマスタによるレセプトチェック結果を表示し、同一画面で確認できること。</t>
  </si>
  <si>
    <t>分散会計画面からレセプトイメージを表示できること。この時、分散会計画面で入力途中の内容でレセプトイメージを表示するか、登録済のデータ内容でレセプトイメージを表示するのかを選べること。</t>
  </si>
  <si>
    <t>分散会計画面からレセプトイメージを表示する際、レセプトチェックマスタによるレセプトチェック結果を表示し、同一画面で確認できること。</t>
  </si>
  <si>
    <t>分散会計画面からレセプトイメージを表示する際、レセプトイメージ画面を複数起動でき、計算途中のレセプトイメージや修正前後のレセプトイメージ等を複数表示しながら業務を行えること。</t>
  </si>
  <si>
    <t>修正会計画面では患者ＩＤ、入外区分、対象年月・日が指定でき、指定された範囲のデータが診療サマリ一覧エリアに表示できること。</t>
  </si>
  <si>
    <t>入外区分、対象年月・日を指定しなかった場合は、システム日付の月のデータが展開されること。</t>
  </si>
  <si>
    <t>診療サマリ一覧エリアの項目を選択すると、診療内容表示エリアに会計の詳細が表示できること。</t>
  </si>
  <si>
    <t>診療内容表示エリアでは、診療履歴情報として外来／入院／入外両方（省略値）および対象年月（日）を指定し、患者ごとに科、診療日、処理日、入外、主保険、併用保険、担当者、未精算、処理端末（端末番号）、処理時間等の表示ができること。</t>
  </si>
  <si>
    <t>診療サマリ一覧エリアの項目を選択し、当該データを一括削除できること。</t>
  </si>
  <si>
    <t>診療内容表示エリアの診療履歴を選択することにより、診療内容の確認ができること。</t>
  </si>
  <si>
    <t>診療履歴の選択により、診療データ修正画面（会計入力イメージ表示）へ遷移し、診療内容を自由に追加・修正・削除できること（外来／入院データ入力機能に準じる）。</t>
  </si>
  <si>
    <t>診療データ修正画面（会計入力イメージ表示）では、背景色を通常の会計画面と変更することで、新規入力と修正入力の画面取り違えを防止できること。</t>
  </si>
  <si>
    <t>外来・入院・入院中他科併診で診療データ修正画面（会計入力イメージ表示）を色分けして表示ができ、対象となる計算の入外種別が視覚的に判別できること。</t>
  </si>
  <si>
    <t>会計画面での行削除は複数行を選択し、一括で削除ができること。</t>
  </si>
  <si>
    <t>会計入力された診療日、科、指定保険および診療データの修正（会計）入力ができること。上記データは、すべて画面展開後、上書きでの修正入力ができること。</t>
  </si>
  <si>
    <t>複数の保険に対する診療データを同一画面上で同時に入力した場合、全体指定されている保険組み合わせと、科／診療グループ単位で指定されている保険組み合わせが異なる場合、会計コード入力エリアの背景色を色分け表示することで視覚的わかり易くすること。</t>
  </si>
  <si>
    <t>診療データ保存期間については、データの修正およびレセプトの再出力ができること。</t>
  </si>
  <si>
    <t>データの画面展開方法については、会計入力順か診療区分順かの選択ができること。</t>
  </si>
  <si>
    <t>修正（会計）入力により、同時に来院履歴・算定履歴も修正されること。</t>
  </si>
  <si>
    <t>再計算後、修正会計画面から差額分または全額分（新規）の患者請求書の発行ができること（新規調定発行含む）。</t>
  </si>
  <si>
    <t>新規再計算時には、前回整理番号を患者請求書へ出力できること。</t>
  </si>
  <si>
    <t>新規再計算時には、入金情報として前回分の入金額の履歴を管理できること。</t>
  </si>
  <si>
    <t>修正会計では、再計算後の合計点数、今回請求額合計、前回請求額合計、前回入金額合計を画面表示できること。　　　　　　　　　　　　　　　　　　　　　　　　　　　　　　　　　　　　　　　　　　</t>
  </si>
  <si>
    <t>外来の診療データ入力終了時と同様、費用照会・確認ウィンドウの表示ができること。</t>
  </si>
  <si>
    <t>修正会計では、レセプト請求データの修正（データ修正）を行うか、もしくはレセプト請求データと患者請求データの両方の修正（精算修正）を行うか修正モードの選択ができること。</t>
  </si>
  <si>
    <t>修正会計起動時の修正モード（初期値）を設定できること。</t>
  </si>
  <si>
    <t>修正会計では、診療履歴照会からの修正会計機能と、会計カード画面からの修正会計機能を有すること。　　　　　　　　　　　　　　　　　　　　　　　　　　　　　　　　　　　　　　　　　　</t>
  </si>
  <si>
    <t>入院、外来とも開始年月を指定し、複数患者の保険の一括修正や入院期間外診療データの削除処理等ができること。また、入院中患者のみの一括遡及処理もできること。</t>
  </si>
  <si>
    <t>遡及処理実行画面では、遡及処理状況を画面へログ表示できること。</t>
  </si>
  <si>
    <t>遡及処理の患者指定時に病棟単位の抽出ができること。</t>
  </si>
  <si>
    <t>遡及処理は手動での実行だけでなく、自動実行にも対応していること。</t>
  </si>
  <si>
    <t>診療データ登録後に保険期間変更（保険切れ）等があった場合には、警告メッセージの出力ができること。</t>
  </si>
  <si>
    <t>レセプトの日付コメント入力時、基金コードコメントタイプ ３０、４０、４１に対応して基金コードの必要なエリアにコメントの穴埋め入力を行った際に、入力数字を埋め込んで日付コメントの画面表示ができること。</t>
  </si>
  <si>
    <t>修正会計画面からレセプトイメージを表示できること。この時、修正会計画面で入力途中の内容でレセプトイメージを表示するか、登録済のデータ内容でレセプトイメージを表示するのかを選べること。</t>
  </si>
  <si>
    <t>修正会計画面からレセプトイメージを表示する際、レセプトチェックマスタによるレセプトチェック結果を表示し、同一画面で確認できること。</t>
  </si>
  <si>
    <t>修正会計画面からレセプトイメージを表示する際、レセプトイメージ画面を複数起動でき、計算途中のレセプトイメージや修正前後のレセプトイメージ等を複数表示しながら業務を行えること。</t>
  </si>
  <si>
    <t>７０歳未満の患者の高額療養費の支給基準である２１，０００円ルールに従った医療費の計算ができること。</t>
  </si>
  <si>
    <t>高額療養費の年４回以上に該当するケースの場合、マスタ設定により、会計時に限度額を自動的に切り替えることができること。</t>
  </si>
  <si>
    <t>高額療養費の年４回以上に該当するケースの場合、マスタ設定により、会計時に（多数該当）である旨をチェックし、警告が出力できること。</t>
  </si>
  <si>
    <t>入金のある請求書については、修正会計と連動して削除されないように制御できること。</t>
  </si>
  <si>
    <t>入金のある請求書については、修正会計時に料金情報が存在する旨のコメントを出力できること。</t>
  </si>
  <si>
    <t>負担金がある再計算時、負担金額を含め連携して修正できること。</t>
  </si>
  <si>
    <t>修正会計時にオーダデータを取込む際に、診療区分順で取込むことができること。但し、オーダに含まれる診療セット内の順番は保持すること。</t>
  </si>
  <si>
    <t>処方オーダについて、取込後にオーダ内容が修正された場合に、修正会計画面上に「取込後修正オーダ内容の全体」のみでなく「削除されたオーダ内容」もコメントとして取込むことができること。</t>
  </si>
  <si>
    <t>オーダ取込み後、処方情報だけを絞り込んで表示できること。</t>
  </si>
  <si>
    <t>処方オーダについて、前回取込済みのデータと比較して、「追加」「削除」「変更なし」「変更あり」「以下取込みコメント」の文字色をそれぞれ色分けできること。</t>
  </si>
  <si>
    <t>診療内容の右側にカレンダーマップを付加した会計カード画面を表示できること。</t>
  </si>
  <si>
    <t>会計カード画面では、病名参照が同時にできること。</t>
  </si>
  <si>
    <t>会計カード画面では、入院日数が表示できること。</t>
  </si>
  <si>
    <t>会計カード画面では、合計点数が表示できること。</t>
  </si>
  <si>
    <t>会計カード画面では、指定月内に存在する会計カードの組み合わせパターン（科・入外・保険）を参照・選択し、容易に診療内容のカレンダー表示ができること。</t>
  </si>
  <si>
    <t>会計カード画面では、診療行為区分、科、入外の指定による限定表示ができること。</t>
  </si>
  <si>
    <t>会計カード画面では、診療年月入力欄左右のボタンをクリック及びショートカットキーにより、前月、翌月への切替ができること。</t>
  </si>
  <si>
    <t>入院患者のカレンダー表示時、カレンダー上部の日付エリアにマウスを位置付けることにより、入院起算日からの通算日数を表示できること。</t>
  </si>
  <si>
    <t>入院患者のカレンダー表示時、適用されている保険の有効期限が処理日より１ヶ月以内の場合、保険の有効期間とともに終了１ヶ月前の保険である旨をメッセージ欄に表示できること。</t>
  </si>
  <si>
    <t>会計カード画面上には、最大９９９件の診療データを表示できること。</t>
  </si>
  <si>
    <t>会計カード画面では、入院料や食事情報等の入院料関連データのカレンダー表示にも対応できること。</t>
  </si>
  <si>
    <t>レセプト別表示、レセプト科まとめ表示や全保険表示への切り替えができること。</t>
  </si>
  <si>
    <t>レセプト別表示では、以下の機能を有すること。
　外来 ： 診療科別・主保険別表示
　入院 ： 主保険別表示（転科前後のデータを同時に表示）</t>
    <phoneticPr fontId="1"/>
  </si>
  <si>
    <t>レセプト別表示では、主保併用分の項目名称を色分け表示できること。</t>
  </si>
  <si>
    <t>全保険表示では、以下の機能を有すること。
　・医科／歯科・入外別表示
　・法制（保険）コード表示
　・併用データの項目名称色分け表示
　・診療区分・項目コード・保険・レセプト科順に表示</t>
    <phoneticPr fontId="1"/>
  </si>
  <si>
    <t>会計カード画面での診療内容の表示順については、診療区分内で項目コード順か日付順かの切り替えができること（項目コード昇順・日付順／日付順・項目コード昇順）。</t>
  </si>
  <si>
    <t>会計カード画面においては、項目名称表示部をマウス選択し、点数マスタの正式名称、解釈番号、基金コード（レセプト電算コード）を表示できること。</t>
  </si>
  <si>
    <t>会計カード画面においては、主行為（手技）、薬剤、材料等のグループごとに点数表示ができること。</t>
  </si>
  <si>
    <t>会計カード画面では、項目ごとにツールチップに以下内容を表示できること。項目名称、解釈番号、基金コード、項目コード、ドクターコード（３つ）"</t>
  </si>
  <si>
    <t>呼吸心拍監視等、実施時間の情報を表示できること。</t>
  </si>
  <si>
    <t>１８０日投与に対応し、日数について３桁の表示ができること。</t>
  </si>
  <si>
    <t>自費項目の回数入力について、９９０回までの回数に対応し３桁の表示ができること。</t>
  </si>
  <si>
    <t>会計カード画面での診療内容の表示について、処方情報のうち、退院時処方および院外処方の判別ができること。</t>
  </si>
  <si>
    <t>会計カード画面から、直接　回数／日数の修正と行為の別診療日へのコピ－（回数／日数のみ入力）ができること（ただし、別診療日へのコピーは入院のみ）。</t>
  </si>
  <si>
    <t>回数／日数の修正とコピーは、マウスで直接カレンダー上に指示（位置付け）できること。</t>
  </si>
  <si>
    <t>会計カード画面からの修正可／不可データについて、色を分けて表示し判別し易くしていること。</t>
  </si>
  <si>
    <t>カレンダー上の回数／日数を選択し、該当日の診療データ修正画面（会計入力イメージ表示）へ遷移できること。この時、診療データ修正画面上のカーソル位置を、カレンダー上で回数／日数を選択した項目に位置付けできること。</t>
  </si>
  <si>
    <t>自動発生項目等一部の位置付け不可項目を選択した場合には、その旨の警告メッセ－ジを表示し、カーソルは入力最終行に位置付けできること。</t>
  </si>
  <si>
    <t>カレンダー上の回数／日数　空白欄を選択した場合は、該当日の会計入力画面へ遷移できること。</t>
  </si>
  <si>
    <t>修正・入力後は、元の会計カード画面に戻れること。</t>
  </si>
  <si>
    <t>カレンダー上の回数／日数を選択し、簡単な操作で該当項目の削除や該当項目の一括削除ができること。画面上の複数項目の１日単位削除および１ヶ月分削除ができること。</t>
  </si>
  <si>
    <t>会計カード画面からレセプトイメージを表示できること。この時、会計カード画面で入力途中の内容でレセプトイメージを表示するか、登録済のデータ内容でレセプトイメージを表示するのかを選べること。</t>
  </si>
  <si>
    <t>会計カード画面からレセプトイメージを表示する際、レセプトチェックマスタによるレセプトチェック結果を表示し、同一画面で確認できること。</t>
  </si>
  <si>
    <t>会計カード画面からレセプトイメージを表示する際、レセプトイメージ画面を複数起動でき、計算途中のレセプトイメージや修正前後のレセプトイメージ等を複数表示しながら業務を行えること。</t>
  </si>
  <si>
    <t>ＤＰＣ対象患者の診療内容を表示する際、該当の診療年月におけるＤＰＣ包括の期間、ＤＰＣに包括されている診療内容、出来高で算定している診療内容、ＤＰＣ適用時、（合計点数）に合算しないデータ、包括点数（差額調整点数を含む）、差額調整点数、出来高点数、出来高換算点数を表示、確認できること。</t>
  </si>
  <si>
    <t>医療区分・ＡＤＬ区分を会計カード画面で表示した際、様式「医療区分・ＡＤＬ区分に係る評価票」に記載された順番と同様に表示できること。</t>
  </si>
  <si>
    <t>設定により、フォントをメイリオに変更できること。</t>
  </si>
  <si>
    <t>自動選択保険表示／前回指定保険自動表示　</t>
  </si>
  <si>
    <t>科コード，ドクターコード，部署コードの自動表示（最終来院履歴ｏｒ設定値）　</t>
  </si>
  <si>
    <t>前回ＤＯ自動表示（行為限定可）　</t>
  </si>
  <si>
    <t>初再診，処置，手術等、全体指定での各項目　</t>
  </si>
  <si>
    <t>時間外／障害者加算（加算除外項目チェック含む）</t>
  </si>
  <si>
    <t>受付時の時間区分による、会計の時間外加算自動発生</t>
  </si>
  <si>
    <t>年齢，労災による項目点数自動置換</t>
  </si>
  <si>
    <t>各種包括項目／未算定項目の０点置換（各種特定入院包括，ビタミン／サンプル剤，算定回数チェック等）　（特入外泊時の特入包括処理対応）　（会計入力入院料項目の特定入院料包括処理対応）　</t>
  </si>
  <si>
    <t>特定項目への包括　（同日同時算定不可項目チェック）　　（リハビリへの処置，人工呼吸への生体検査・処置，処置同士，傷病名との関連　等、自由に設定可）　　</t>
  </si>
  <si>
    <t>初再診料（科毎の経過期間設定および加療中病名チェック）　（受付来院区分による自動発生）</t>
  </si>
  <si>
    <t>同一日２科目の初再診料</t>
  </si>
  <si>
    <t>明細書発行体制加算・地域医療貢献加算（診療所のみ）</t>
  </si>
  <si>
    <t>外来診療料（包括処理含む）（外来診療料０点算定時、包括処理行う／行わないの設定も可）　（初診入力と同一画面上では包括処理を行わない）（強制未包括区分の入力対応）　　　</t>
  </si>
  <si>
    <t>初診扱いの再診　（統計やレセプトの病名開始日チェックで利用）　</t>
  </si>
  <si>
    <t>初診時特定療養費（紹介・緊急以外，保険や指示による抑制可）　</t>
  </si>
  <si>
    <t>外来管理加算（処置等での併科分消込み可）　（労災アフタケア時の自動発生抑制）　　　</t>
  </si>
  <si>
    <t>小児科外来診療料包括（項目の０点置換）（自費分も可）　（同月の入院検体検査判断料の包括対応）　</t>
  </si>
  <si>
    <t>小児科外来診療料督促メッセージ表示および未入力時の警告／エラーメッセージ表示（３歳未満）　</t>
  </si>
  <si>
    <t>医学管理料督促メッセージ表示（保有病名チェック有）（特定，皮膚科特定，悪性腫瘍，小児科療養，難病外来，てんかん指導）　　（（疑い）病名時の督促表示抑制）　</t>
  </si>
  <si>
    <t>小児科外来診療料自動発生</t>
  </si>
  <si>
    <t>小児抗菌薬適正使用支援加算の自動発生</t>
  </si>
  <si>
    <t>慢性維持透析患者外来医学管理料包括（項目の０点置換）　</t>
  </si>
  <si>
    <t>生活習慣病管理料包括（項目の０点置換）　</t>
  </si>
  <si>
    <t>慢性疼痛疾患管理料算定時のリハビリテーション自動包括</t>
  </si>
  <si>
    <t>手術後医学管理料包括（項目の０点置換）　</t>
  </si>
  <si>
    <t>手術前医学管理料包括（項目の０点置換）</t>
  </si>
  <si>
    <t>短期滞在手術等基本料包括（項目の０点置換）　</t>
  </si>
  <si>
    <t>薬剤管理指導料（調基消込み可）　</t>
  </si>
  <si>
    <t>薬剤情報提供料（同月初回）（科別算定も可）　</t>
  </si>
  <si>
    <t>乳幼児育児栄養指導料（年齢、科により自動算定）</t>
  </si>
  <si>
    <t>特定薬剤治療管理料４月目以降逓減（以内は逓減消込可）　</t>
  </si>
  <si>
    <t>悪性腫瘍特異物質治療管理料精密初回月加算　</t>
  </si>
  <si>
    <t>地域包括診療料包括（項目の０点置換）　</t>
  </si>
  <si>
    <t>認知症地域包括診療料包括（項目の０点置換）　</t>
  </si>
  <si>
    <t>小児かかりつけ診療料包括（項目の０点置換）　</t>
  </si>
  <si>
    <t>在宅患者訪問診療料（もしくは歯科訪問診療料）および皮下筋／静注／点滴／中心静脈注射入力時の（在宅療養あり）警告メッセージ表示（在宅自己注射／在宅中心静脈栄養法／在宅悪性腫瘍患者　指導管理料の同月内算定時・・・手技毎に若干対象が異なる）　　</t>
  </si>
  <si>
    <t>調剤料（含、麻毒・向精神薬・覚醒剤原料加算）　</t>
  </si>
  <si>
    <t>処方料（含、麻毒・向精神薬・覚醒剤原料加算）　</t>
  </si>
  <si>
    <t>調剤技術基本料　（入外共未算定時に算定／外来算定済時も入院優先算定）　　（遡及処理により外来分削除可）　　</t>
  </si>
  <si>
    <t>治験保険適用時、調剤料・処方料・調基の自動発生抑制可　</t>
  </si>
  <si>
    <t>治験保険適用の薬剤とそうでない薬剤の自動振り分け</t>
  </si>
  <si>
    <t>検査・画像診断項目の治験保険自動適用</t>
  </si>
  <si>
    <t>処方箋料（同日の調剤料・処方料・麻毒加算の抑制とチェック）（含、一般名処方加算）</t>
  </si>
  <si>
    <t>処方料または処方箋料に対する特定疾患処方管理加算２</t>
  </si>
  <si>
    <t>処方料または処方箋料に対する抗悪性腫瘍剤処方管理加算</t>
  </si>
  <si>
    <t>外来内服薬多剤投与（処方料，薬剤料，処方箋料）　（ビタミン剤／サンプル剤／自費薬剤／　臨時処方除外）（院内製剤、散剤・液剤、２０５円以下薬剤の１種カウント）</t>
  </si>
  <si>
    <t>容器代督促メッセージ表示（対象薬剤）　</t>
  </si>
  <si>
    <t>特定疾患処方管理加算（保有病名チェック有）　（（疑い）病名時の自動発生抑制）　</t>
  </si>
  <si>
    <t>地域包括診療加算入力時、内服薬多剤投与逓減の抑制および自動発生する処方料／処方箋料の制御</t>
  </si>
  <si>
    <t>向精神薬多剤投与による自動逓減（処方料，薬剤料，処方箋料）</t>
  </si>
  <si>
    <t>薬引替券番号　</t>
  </si>
  <si>
    <t>院内製剤加算　</t>
  </si>
  <si>
    <t>アクア加算（５ｍｌ／２０ｍｌ）（強制未算定入力可）　</t>
  </si>
  <si>
    <t>生物学的製剤加算　</t>
  </si>
  <si>
    <t>麻薬注射加算　</t>
  </si>
  <si>
    <t>使用量切り上げ計算（残余破棄レセプト自動メッセージ）　</t>
  </si>
  <si>
    <t>皮内・皮下筋肉内注射、静脈内注射等の注射手技料</t>
  </si>
  <si>
    <t>点滴手技料（年齢・入院期間・注射量等による自動判断）　</t>
  </si>
  <si>
    <t>点滴注射（１日につき）薬剤量・年齢による手技料置換　</t>
  </si>
  <si>
    <t>静脈，皮下筋，点滴，中心静脈注射の１日まとめ（遡及処理）（選択設定）　　</t>
  </si>
  <si>
    <t>点滴薬剤（点滴の加算含む）の中心静脈注射へのまとめ　（遡及処理）（選択設定）　</t>
  </si>
  <si>
    <t>外来化学療法加算</t>
  </si>
  <si>
    <t>注射グループに注射薬以外入力チェック　</t>
  </si>
  <si>
    <t>使用量／回数省略時の自動発生（省略値：１）　</t>
  </si>
  <si>
    <t>中心静脈注射入力時の（在宅療養あり）警告メッセージ表示（在宅中心静脈栄養法指導管理料の同月内算定時）　</t>
  </si>
  <si>
    <t>処置・手術・リハ等　労災特例加算（１．５倍／２倍）　（対象病名チェック可）　</t>
  </si>
  <si>
    <t>処置・手術・麻酔等　新生児／乳児／１～３歳未満／乳幼児加算／６歳未満加算（歯科）　</t>
  </si>
  <si>
    <t>透析液水質確保加算</t>
  </si>
  <si>
    <t>鼻腔栄養（処置）の入院基本カレンダーからの特食入力対応　</t>
  </si>
  <si>
    <t>手術実施当日の注射手技料自動包括</t>
  </si>
  <si>
    <t>閉鎖循環式麻酔の時間、種類による点数計算　</t>
  </si>
  <si>
    <t>輸血時の血液交叉試験／間接クームス／不規則抗体検査　</t>
  </si>
  <si>
    <t>血液量による輸血手技料</t>
  </si>
  <si>
    <t>輸血管理料</t>
  </si>
  <si>
    <t>時間外緊急院内検査加算（医科のみ）</t>
  </si>
  <si>
    <t>外来迅速検体検査加算（検査数カウント）</t>
  </si>
  <si>
    <t>各種検査判断料　（同月検査包括入院料算定後の検査算定時の抑制）</t>
  </si>
  <si>
    <t>各種検査まるめ（カウント除外チェック含む）　</t>
  </si>
  <si>
    <t>同日他科算定済みのまるめ対象検査警告表示</t>
  </si>
  <si>
    <t>検査項目の複数項目１カウント　</t>
  </si>
  <si>
    <t>血液採取料（包括（抑制）項目指定も可）　</t>
  </si>
  <si>
    <t>基本的検体検査実施料／判断料（包括処理含む）　</t>
  </si>
  <si>
    <t>病理診断料（組織診断料・細胞診断料）　</t>
  </si>
  <si>
    <t>病理診断管理加算１・２（組織診断を行った場合／細胞診断を行った場合）</t>
  </si>
  <si>
    <t>生体検査逓減（全て／同一部位のみ）　</t>
  </si>
  <si>
    <t>検体管理加算（入院ⅡｏｒⅢ・外来Ⅰ／入外共Ⅰ／入院のみⅡｏｒⅢ／Ⅳ）　</t>
  </si>
  <si>
    <t>国際標準検査管理加算</t>
  </si>
  <si>
    <t>血液化学検査入院初回加算　</t>
  </si>
  <si>
    <t>呼吸心拍監視、新生児心拍・呼吸監視等の経過日数による自動算定</t>
  </si>
  <si>
    <t>時間外緊急院内画像診断加算（医科のみ）</t>
  </si>
  <si>
    <t>核医学診断科　</t>
  </si>
  <si>
    <t>ＣＴ／ＭＲＩの２回目以降逓減　</t>
  </si>
  <si>
    <t>ＰＥＴ検査とＣＴまたはＭＲＩ検査を同月内に行った場合</t>
  </si>
  <si>
    <t>コンピュータ断層診断（算定除外項目チェック含む）　</t>
  </si>
  <si>
    <t>基本的Ｘ線診断料（包括処理含む）（包括手技名称等のレセプト出力）　</t>
  </si>
  <si>
    <t>画像診断管理加算１・２（全て／写真／核医学／コンピュータ／写真＋核医学／写真＋コンピュータ／核医学＋コンピュータ）　</t>
  </si>
  <si>
    <t>電子画像管理加算</t>
  </si>
  <si>
    <t>造影剤使用加算</t>
  </si>
  <si>
    <t>胸部／腹部単純６歳未満フィルム　１．１倍　</t>
  </si>
  <si>
    <t>放射線治療の施設基準不適合逓減　</t>
  </si>
  <si>
    <t>時間外緊急院内検査／画像診断加算督促メッセージ表示（外来，即入での時間外指定時、且つ対象行為有り）　</t>
  </si>
  <si>
    <t>時間，フィルム，輸血時体重等伴うデータの入力督促メッセージ表示　</t>
  </si>
  <si>
    <t>椎弓切除術，特異的ＩｇＥ，人口呼吸等の端数（段階的）加算表示および上限チェック表示　</t>
  </si>
  <si>
    <t>障害児（者）リハビリテーション料の年齢による自動置換</t>
  </si>
  <si>
    <t>リハビリテーションに包括される診療内容の自動包括</t>
  </si>
  <si>
    <t>外来リハビリテーション診療料１、外来リハビリテーション診療料２、外来放射線照射診療料算定時の初再診料非算定</t>
  </si>
  <si>
    <t>長期療養患者褥瘡等処置料、精神病棟等長期療養患者褥瘡等処置料の入院期間、病棟による自動置換</t>
  </si>
  <si>
    <t>精神科ショート・ケア、精神科デイ・ケア、精神科ナイト・ケア、精神科デイ・ナイト・ケア、重度認知症患者デイ・ケアの算定時、初回算定日または直近の精神病床の退院日から起算して１年を超えているかのチェック</t>
  </si>
  <si>
    <t>精神科ショート・ケア、精神科デイ・ケア、精神科ナイト・ケア、精神科デイ・ナイト・ケア、重度認知症患者デイ・ケアの算定時、初回算定日または直近の精神病床の退院日から起算して１年を超えていない場合、精神科専門療法の早期加算を自動発生</t>
  </si>
  <si>
    <t>療養担当手当　</t>
  </si>
  <si>
    <t>各種一部負担金（公費等）　</t>
  </si>
  <si>
    <t>複数科入力時の一部負担金　端数調整　</t>
  </si>
  <si>
    <t>外泊時の一般料金項目非算定対応（マスタ設定時）　</t>
  </si>
  <si>
    <t>消費税計算（保険マスタ，点数マスタ，料金区分マスタ，入力時指定）　</t>
  </si>
  <si>
    <t>請求書一般料金名称出力</t>
  </si>
  <si>
    <t>会計警告時の各種メッセージボックス表示（警告メッセージ見落とし防止対策）（当月調基有り，当月薬剤指導有り，当月処方箋料有り，腫瘍マーカ算定済み，検体管理加算Ⅰ算定済み，検体管理加算Ⅱ算定済み）（退院会計済み）（動脈血酸素飽和度の入力督促（在宅酸素療法指導管理料算定時））　　　</t>
  </si>
  <si>
    <t>一般名処方加算の品目数カウントにおいて、一般的名称および投薬経路が同一の一般名薬剤が複数処方された場合、１品目として取り扱うよう品目数のカウント方法を変更できること。</t>
  </si>
  <si>
    <t>投薬で向精神薬多剤投与の場合、固定の低減抑制コードを入力することで、該当する処方料もしくは処方箋料に応じた「算定しない理由」選択式コメントが自動発生できること。</t>
  </si>
  <si>
    <t>会計入力業務においては、以下に示す自動発生（生成）・包括・チェックの機能を有すること。</t>
    <phoneticPr fontId="1"/>
  </si>
  <si>
    <t>入院基本料，入院基本料加算　</t>
  </si>
  <si>
    <t>一般病棟／療養病棟／結核病棟／精神病棟／特定機能病院／専門病院／障害者施設等の各種入院基本料（ベッド（病室）マスタ部屋区分・看護区分の反映）（入院期間に応じた加算）（１８０日超え選定療養対応）　　</t>
  </si>
  <si>
    <t>夜勤時間特別入院基本料（ベッド（病室）マスタ設定）</t>
  </si>
  <si>
    <t>疾患・状態等の入力による療養病棟入院基本料の自動判定ができること。</t>
  </si>
  <si>
    <t>療養病棟／特定入院基本料／障害者施設等入院基本料（医療区分２又は１に相当するもの）の検査，投薬，注射，画像診断および処置項目（一部）の包括（注射薬の包括除外項目含む）　　</t>
  </si>
  <si>
    <t>特定入院基本料の算定除外時のレセプト（特外）メッセージ</t>
  </si>
  <si>
    <t>病衣加算（労災保険適用時）</t>
  </si>
  <si>
    <t>一般病棟看護必要度評価加算について、ベッド（病室）マスタ設定で自動発生するとともに、年齢チェック、一部の患者のみベッド詳細画面での非算定入力が可能なこと。</t>
  </si>
  <si>
    <t>総合入院体制加算（１日につき）（１４日限度）</t>
  </si>
  <si>
    <t>地域医療支援病院入院診療加算（入院初日）</t>
  </si>
  <si>
    <t>臨床研修病院入院診療加算（入院初日）</t>
  </si>
  <si>
    <t>救急医療管理加算（１日につき）</t>
  </si>
  <si>
    <t>急性期看護補助体制加算（夜間看護体制加算含む）</t>
  </si>
  <si>
    <t>医師事務作業補助体制加算（入院初日につき）</t>
  </si>
  <si>
    <t>診療録管理体制加算（入院初日）</t>
  </si>
  <si>
    <t>感染防止対策加算（入院初日）</t>
  </si>
  <si>
    <t>患者サポート体制充実加算（入院初日）</t>
  </si>
  <si>
    <t>乳幼児加算，幼児加算（１日につき）（特別入院基本料を算定／未算定）</t>
  </si>
  <si>
    <t>看護配置加算（１日につき）（ベッド（病室）マスタ設定）</t>
  </si>
  <si>
    <t>看護補助加算（１日につき）（ベッド（病室）マスタ設定）（夜間75対１看護補助加算（２０日限度）・夜間看護体制加算（入院初日）を含む）</t>
  </si>
  <si>
    <t>地域加算・離島加算（１日につき）（各種特定入院料算定時含む）</t>
  </si>
  <si>
    <t>療養環境加算（１日につき）（ベッド（病室）マスタ設定）</t>
  </si>
  <si>
    <t>ＨＩＶ感染者療養環境特別加算（１日につき）（個室／２人部屋）（ベッド詳細入力時）</t>
  </si>
  <si>
    <t>重症者等療養環境特別加算（１日につき）（個室／２人部屋）（ベッド（病室）マスタ設定）</t>
  </si>
  <si>
    <t>療養病棟療養環境加算（１日につき）（ベッド（病室）マスタ設定）</t>
  </si>
  <si>
    <t>小児療養環境特別加算（１日につき）（入院基本登録のベッド詳細入力時）（外泊日は未算定）（１５歳未満チェック）</t>
  </si>
  <si>
    <t>無菌治療室管理加算（１日につき）（ベッド（病室）マスタ設定）</t>
  </si>
  <si>
    <t>精神科地域移行実施加算（１日につき）</t>
  </si>
  <si>
    <t>精神病棟入院時医学管理加算（１日につき）</t>
  </si>
  <si>
    <t>ベッド（病室）マスタで設定する項目を患者単位で非算定にできること。（一般病棟看護必要度評価加算、重傷者等療養環境特別加算、看護必要度加算のみ対応）</t>
  </si>
  <si>
    <t>重度アルコール依存症入院医療管理加算・摂食障害入院医療管理加算（期間チェック）</t>
  </si>
  <si>
    <t>後発医薬品使用体制加算</t>
  </si>
  <si>
    <t>他医療機関で特定入院料算定入院中の外来患者に対して、該当診療の自動包括</t>
  </si>
  <si>
    <t>介護老人保健施設入所者に対しての一部診療のうち、算定できないものに対する自動包括</t>
  </si>
  <si>
    <t>看護職員夜間配置加算（１日につき）（１４日限度）</t>
  </si>
  <si>
    <t>栄養管理体制減算（１日につき）</t>
  </si>
  <si>
    <t>病棟薬剤業務実施加算１（入院日から週１回、曜日選択可）</t>
  </si>
  <si>
    <t>救命救急入院料（入院基本料・加算，検査，点滴，中心静脈，酸素吸入，留置カテーテル設置、病理標本作製料等包括）</t>
  </si>
  <si>
    <t>救命救急入院料の施設基準加算（１日につき）</t>
  </si>
  <si>
    <t>ハイケアユニット入院医療管理料（入院基本料・加算，検査，点滴，中心静脈，酸素吸入，留置カテーテル設置、病理標本作製料等包括）</t>
  </si>
  <si>
    <t>脳卒中ケアユニット入院医療管理料（入院基本料・加算，検査，点滴，中心静脈，酸素吸入，留置カテーテル設置等包括）</t>
  </si>
  <si>
    <t>特定集中治療室管理料（１日につき）（入院基本料・加算，検査，点滴，中心静脈，酸素吸入，留置カテーテル設置等包括）</t>
  </si>
  <si>
    <t>新生児特定集中治療室管理料（１日につき）（入院基本料・加算，検査，点滴，中心静脈，酸素吸入，インキュベータ、病理標本作製料等包括）</t>
  </si>
  <si>
    <t>総合周産期特定集中治療室管理料（１日につき）（入院基本料・加算，検査，点滴，中心静脈，酸素吸入，留置カテーテル設置，インキュベータ、病理標本作製料等包括）</t>
  </si>
  <si>
    <t>一類感染症患者入院医療管理料（１日につき）（入院基本料・加算，酸素吸入，留置カテーテル設置、病理標本作製料等包括）</t>
  </si>
  <si>
    <t>特殊疾患入院医療管理料（１日につき）（地域加算等一部入院料加算を除く全ての項目の自動包括）（超／準超重症児入院診療料加算は可）</t>
  </si>
  <si>
    <t>小児入院医療管理料１・２・３・４・５（１日につき）（在宅療養指導管理料，薬剤料，特定保険医療材料料，投薬，注射，手術，麻酔および一部入院料加算を除く全ての項目の自動包括　等）</t>
  </si>
  <si>
    <t>小児入院医療管理料の施設基準加算（１日につき）（外泊日は未算定）</t>
  </si>
  <si>
    <t>小児入院医療管理料の重症児受入体制加算（１日につき）（外泊日は未算定）</t>
  </si>
  <si>
    <t>回復期リハビリテーション病棟入院料（１日につき）（リハビリテーションおよび地域加算を除く全ての項目の自動包括）</t>
  </si>
  <si>
    <t>休日リハビリテーション提供体制加算・体制強化加算</t>
  </si>
  <si>
    <t>特殊疾患病棟入院料（１日につき）（一部入院料加算を除く全ての項目の自動包括）</t>
  </si>
  <si>
    <t>緩和ケア病棟入院料（１日につき）（在宅療養管理指導料、薬剤料、特定保険医療材料料、放射線治療および地域加算等一部の入院料加算を除く全ての項目の自動包括）</t>
  </si>
  <si>
    <t>精神科救急入院料（１日につき）（精神，手術，麻酔，放射線治療および一部入院料加算を除く全ての項目の自動包括）</t>
  </si>
  <si>
    <t>精神科急性期治療病棟入院料１・２（１日につき）（同上）</t>
  </si>
  <si>
    <t>精神科救急・合併症入院料（１日につき）（同上）</t>
  </si>
  <si>
    <t>精神療養病棟入院料（１日につき）（精神および一部入院料加算を除く全ての項目の自動包括）</t>
  </si>
  <si>
    <t>認知症治療病棟入院料１・２（１日につき）（入院した日から３０日超、６０日超の減算対応）（精神および一部入院料加算を除く全ての項目の自動包括）</t>
  </si>
  <si>
    <t>地域移行機能強化病棟入院料（１日につき）</t>
  </si>
  <si>
    <t>地域包括ケア病棟入院料（１日につき）</t>
  </si>
  <si>
    <t>短期滞在手術等基本料（日帰り手術（基本料１）／一泊手術（基本料２）／１５歳未満の鼠径ヘルニア手術等（基本料３）の包括処理対応）</t>
  </si>
  <si>
    <t>病棟薬剤業務実施加算２（１日につき）</t>
  </si>
  <si>
    <t>社会保険診療報酬支払基金から提供されている、電子点数表のｃｓｖファイル（入院基本料テーブル）を用いた算定チェック（特定入院料算定時の入院基本料等加算のみ）</t>
  </si>
  <si>
    <t>会計入力時の経過期間・算定限度期間・回数・項目数チェックおよび　行為適用チェック等凡例（点数マスタ情報等）算定限度期間内における限度回数や項目数の設定・チェックができること。（運用による強制算定・未算定入力も可能）</t>
  </si>
  <si>
    <t>全科最終初診日とのチェック（１月内算定不可／１月超え算定不可／同月内算定不可／同月内算定可）　</t>
  </si>
  <si>
    <t>科別最終初診日とのチェック（６ヶ月以内算定可／６ヶ月超え算定可）　</t>
  </si>
  <si>
    <t>入院日とのチェック（６ヶ月以内算定可／６ヶ月超え算定可）（期間は医学管理料の算定基準に準拠）　</t>
  </si>
  <si>
    <t>初回算定日とのチェック（６ヶ月以内算定可／６ヶ月超え算定可）　</t>
  </si>
  <si>
    <t>最終退院日とのチェック（１月内算定不可／１月超え算定不可／同月内算定不可／同月内算定可）　</t>
  </si>
  <si>
    <t>発症日とのチェック（７日以内／１４日以内／３０日以内／９０日以内／１５０日以内／１８０日以内／３月以内／６月以内／６月超え／６月超え１年以内）　</t>
  </si>
  <si>
    <t>１日につき（検査，点滴，処置，薬剤情報提供料，歯科治療管理料等）　</t>
  </si>
  <si>
    <t>１月につき（指導・管理料等）（薬剤情報提供料は科別の月１回チェックも可）　</t>
  </si>
  <si>
    <t>毎回につき（処方箋料，再診料／外来診療料等）　</t>
  </si>
  <si>
    <t>１月につき（初回月２回）（指導・管理料等）</t>
  </si>
  <si>
    <t>暦月につき（１月（３０日）につき）　</t>
  </si>
  <si>
    <t>１医学管理料引き継ぎ入院につき</t>
  </si>
  <si>
    <t>３月につき　</t>
  </si>
  <si>
    <t>何月につき何回（骨塩定量検査の４月につき１回等）（自由に設定可能）　</t>
  </si>
  <si>
    <t>長期投与区分と限度日数チェック　　</t>
  </si>
  <si>
    <t>算定履歴については会計入力時の参照が可能であること。（算定履歴更新項目の利用者設定も可）　　</t>
  </si>
  <si>
    <t>自動縫合器、自動吻合器加算の限度チェック</t>
  </si>
  <si>
    <t>患者につき（〃）　</t>
    <phoneticPr fontId="1"/>
  </si>
  <si>
    <t>１入院につき（〃）　</t>
    <phoneticPr fontId="1"/>
  </si>
  <si>
    <t>同一診療／レセプトグループ内の重複チェック（標準機能）（重複検査項目の自動削除も可能）　</t>
  </si>
  <si>
    <t>同一画面上での重複チェック　</t>
  </si>
  <si>
    <t>外来のみチェック／入外ともチェック　の選択が可能　</t>
  </si>
  <si>
    <t>入力行為（項目）と診療区分（点数マスタ設定情報）の妥当性チェック</t>
  </si>
  <si>
    <t>精密持続点滴注射対象薬剤チェック</t>
  </si>
  <si>
    <t>医科／歯科（医科のみ／歯科のみ／医科・歯科）</t>
  </si>
  <si>
    <t>入院／外来（外来のみ／入院のみ／外来・即日入院時／入院日のみ／入外とも）</t>
  </si>
  <si>
    <t>適用科（５科まで設定可）</t>
  </si>
  <si>
    <t>適用年齢（範囲指定が可）（各種指導管理料の年齢チェック等）</t>
  </si>
  <si>
    <t>適用保険（健保／労災／公害／労災以外／労災アフタケア以外）（３種類まで設定可）</t>
  </si>
  <si>
    <t>自費・結予適用（入力時に保険指定がない場合）</t>
  </si>
  <si>
    <t>特定疾患区分（患者保有病名の同区分との妥当性チェック）（３種類まで設定可）（病名未登録の警告有）（特定疾患療養管理／皮膚科特定疾患指導管理Ⅰ・Ⅱ／悪性腫瘍特異物質治療管理／小児科療養指導／難病外来指導／てんかん指導／労災四肢加算算定可）</t>
  </si>
  <si>
    <t>麻酔管理料の対象項目チェック</t>
  </si>
  <si>
    <t>使用量上限チェック情報，入力単位情報（３単位）　</t>
  </si>
  <si>
    <t>１項目複数略称情報の設定機能（特に制限無）　</t>
  </si>
  <si>
    <t>端数（段階的）加算情報　</t>
  </si>
  <si>
    <t>検査種別の判断料・診断料と外来管理加算の自動算定／未算定情報　</t>
  </si>
  <si>
    <t>レセプトの科名／項目名（特薬他）／診療日表示情報（初回算定日，ＣＴ・ＭＲＩ初回実施日，前回算定日含む）　</t>
  </si>
  <si>
    <t>診療Ａと診療Ｂで背反エラーチェック　</t>
  </si>
  <si>
    <t>任意の医事コードが入力された場合、任意のメッセージを表示（もしくはメッセージボックスによる出力）できること。</t>
  </si>
  <si>
    <t>医学管理料・在宅関連背反チェック（チェックと共に０点算定も可）　</t>
  </si>
  <si>
    <t>基本的検体検査実施料／判断料関連背反チェック（入院基本料加算とのチェック含む）　</t>
  </si>
  <si>
    <t>基本的Ｘ線診断料と入院基本料加算との背反チェック　</t>
  </si>
  <si>
    <t>調剤技術基本料，処方箋料，（在宅）薬剤管理指導料関連背反チェック　</t>
  </si>
  <si>
    <t>処方箋料と調剤料・処方料・麻毒加算との背反チェック（同日）　</t>
  </si>
  <si>
    <t>薬剤情報提供料と処方箋料との背反チェック（同日）　</t>
  </si>
  <si>
    <t>薬剤情報提供料と院内処方有無チェック（同日）　</t>
  </si>
  <si>
    <t>初診入力時の悪性腫瘍精密初回月加算算定済みチェック　</t>
  </si>
  <si>
    <t>在宅自己注射指導管理料・外来化学療法加算背反チェック</t>
  </si>
  <si>
    <t>社会保険診療報酬支払基金から提供されている、電子点数表のｃｓｖファイル（背反関連テーブル）を用いた背反チェック</t>
  </si>
  <si>
    <t>院内で独自に背反チェックを行いたい項目を定めた背反チェック</t>
  </si>
  <si>
    <t>（患者算定済み）チェック（患者につき１回）（０点置換）　</t>
  </si>
  <si>
    <t>歯科矯正診断料と顎口腔機能診断料との背反チェック（同一段階）（０点置換）　</t>
  </si>
  <si>
    <t>（６月以内算定不可）チェック（別段階コード）　</t>
  </si>
  <si>
    <t>（矯正段階エラー）チェック（段階の順番チェック）　</t>
  </si>
  <si>
    <t>（動的処置開始日なし／開始前エラー）チェック　</t>
  </si>
  <si>
    <t>（マルチブラケット法開始日なし／開始前エラー）チェック　</t>
  </si>
  <si>
    <t>（初診同月内算定不可）チェック（初診入力時には、（同月歯科矯正管理料算定あり）の警告表示）　</t>
  </si>
  <si>
    <t>矯正管理料加算入力時、動的処置開始日／マルチブラケット法開始日から１年以内かのチェック（（開始日より１年超え）の警告表示）　</t>
  </si>
  <si>
    <t>矯正管理料加算入力時、動的処置開始日／マルチブラケット法開始日の（開始日なし／開始前エラー）チェック</t>
  </si>
  <si>
    <t>ステップⅠ～Ⅳ毎に（上顎～装置目迄），（上顎～装置目以降），（下顎～装置目迄），（下顎～装置目以降）の項目あり　</t>
  </si>
  <si>
    <t>上顎・下顎別のステップ後戻りチェック　</t>
  </si>
  <si>
    <t>各ステップ毎の上顎１装置目加算の入力妥当性チェック（（上顎～装置目迄）の項目に対する加算か）（加算単独入力は不可）（同一ステップでの複数回入力は不可）</t>
  </si>
  <si>
    <t>動的処置またはマルチブラケット法開始日からの２年以内／２年超え項目チェック（動的処置・２年以内／動的処置・２年超えの項目コード妥当性チェック）　</t>
  </si>
  <si>
    <t>（同月内算定あり／算定なし）チェック　（動的処置・月１回目／動的処置・月２回目以降の項目コード妥当性チェック）　</t>
  </si>
  <si>
    <t>新製有床義歯管理料の入力チェック</t>
  </si>
  <si>
    <t>有床義歯装着後、１月以内かのチェック　</t>
  </si>
  <si>
    <t>同月２回チェック</t>
  </si>
  <si>
    <t>有床義歯装着後、１月超えから３月以内であるかのチェック　</t>
  </si>
  <si>
    <t>同月１回のチェック</t>
  </si>
  <si>
    <t>有床義歯装着日から３月を超え１年以内かのチェック　</t>
  </si>
  <si>
    <t>患者の入退院、転科・転室・転病棟情報およびドクターコードの登録・修正・削除ができること。</t>
  </si>
  <si>
    <t>患者の入退院、転科・転室・転病棟情報について、各々日付とともに、時間区分（朝食前／昼食前／夕食前／夕食後）の入力ができること。</t>
  </si>
  <si>
    <t>ドクターコードについては、選択入力とカナ氏名での検索入力ができること。</t>
  </si>
  <si>
    <t>転室時には、転室前のドクターコードを引き継げること。</t>
  </si>
  <si>
    <t>上記入力データを、全病棟あるいは指定病棟／指定病室単位の空床照会や、指定病室の入院患者照会に即時に反映できること。　　　　　　　　　　　　　　　　　　　　　　　　　　　　　　　　　　　　　　　　　　</t>
  </si>
  <si>
    <t>入退院および転科・転室・転病棟の入院履歴情報は９９９履歴分を登録・管理できること。</t>
  </si>
  <si>
    <t>入院情報のオーダ取込み時、医事の入院情報（存在するとき）を優先する／しないの運用選択（設定）ができること（オーダ取込みしない／修正オーダとして更新するの選択）。</t>
  </si>
  <si>
    <t>履歴の照会では、転室表示モードと非表示モードの切り替えやドクターコードの登録有無の表示ができること。</t>
  </si>
  <si>
    <t>ドクターコード登録有無マークへのマウス位置付けにより、ドクター名称が表示できること。　　　　　　　　　　　　　　　　　　　　　　　　　　　　　　　　　　　　　　　　　</t>
  </si>
  <si>
    <t>入院、退院、転科・転室・転病棟の登録・修正時には、それぞれの処理に応じた入力項目のウィンドウが表示できること。　　　　　　　　　　　　　　　　　　　　　　　　　　　　　　　　　　　　　　　　　　</t>
  </si>
  <si>
    <t>表示されている入院・退院・転科・転室・転病棟履歴の選択により、簡単な操作で履歴の削除／一括削除や項目の修正ができること。　　　　　　　　　　　　　　　　　　　　　　　　　　　　　　　　　　　　　　　　　</t>
  </si>
  <si>
    <t>病棟、病室のほか、ベッドＮＯ．までの入力ができること。</t>
  </si>
  <si>
    <t>保険情報の表示・チェック機能として以下の機能を有すること。</t>
  </si>
  <si>
    <t>・全診療データ保有期間内で有効な保険のみ表示。</t>
  </si>
  <si>
    <t>・入院登録時、入院日より１ヶ月以内に有効期限があれば、法制（保険）コードを色分け表示。</t>
  </si>
  <si>
    <t>・入院登録時、入院月に保険確認していなければ、法制（保険）コードを色分け表示。また、マウスの位置付けにより、その保険の有効期間を表示できること。</t>
  </si>
  <si>
    <t>最終退院日から３ヵ月未満の場合、入院登録時に前回までの入院料算定履歴を、履歴ＮＯ．の指定なしに自動的に引き継げること。</t>
  </si>
  <si>
    <t>前回の退院日から３ヶ月以内（月数設定が可）の入院登録時には、入退院履歴上の前回退院日を色分け（警告）表示できること。</t>
  </si>
  <si>
    <t>差額室料（課税／非課税および外税／内税対応含む）や一般病棟／療養病棟／結核病棟／精神病棟／特定機能病院／専門病院／障害者施設等の各種入院基本料および療養環境加算等々、入院基本料加算等の情報をベッド（病室）マスタから自動設定できること。</t>
  </si>
  <si>
    <t>特定入院料については、入院オーダ取込み時にベッドに合わせた特定入院料を自動発生させることができること。</t>
  </si>
  <si>
    <t>マスタの設定により自動算定される入院料等項目について、特定の患者のみ非算定の指示ができること。</t>
  </si>
  <si>
    <t>差額室料や重症者加算区分の修正・取消機能を有すること。</t>
  </si>
  <si>
    <t>ベッド（病室）マスタの世代管理は、無制限であること。</t>
  </si>
  <si>
    <t>病院運用を考慮し、上記ベッド（病室）マスタ情報や、電気代等の自費項目（一般料金）を画面から入力できること。</t>
  </si>
  <si>
    <t>入院登録および転科登録時、入院カルテ１号紙／入院台帳の発行ができること。また、共観科５個の登録ができること（統計利用）。</t>
  </si>
  <si>
    <t>入院登録時、通算対象他病院日数を入力できること。</t>
  </si>
  <si>
    <t>同一開設者／特別な関係にある他病院からの転院引き継ぎに対応できること。</t>
  </si>
  <si>
    <t>特定患者（入院９０日超）のカウントおよびカウント除外（一般病棟／一般病棟以外）に対応できること。</t>
  </si>
  <si>
    <t>入院期間に応じた入院料算定（加算）に対応できること（１８０日超えの選定療養対応を含む）。</t>
  </si>
  <si>
    <t>入院カレンダー上に１８０日超え・９０日超え期間をわかりやすく色分け表示できること。</t>
  </si>
  <si>
    <t>１８０日超え日・９０日超え日や通算対象入院料算定日数および入院日数（引継ぎ履歴・最新履歴）を表示できること。</t>
  </si>
  <si>
    <t>同一日での転科・転室・転病棟が入力でき、かつ優先して算定する入院履歴の自動選択ができること。既定値で今回履歴を優先することも可能なこと。</t>
  </si>
  <si>
    <t>同一日の医科から歯科（または歯科から医科）への転科を可能とすること。</t>
  </si>
  <si>
    <t>同一日の医科から歯科（または歯科から医科）への転科時に、医科と歯科の入院料を重複して算定できること。</t>
  </si>
  <si>
    <t>同一日の医科から歯科（または歯科から医科）への転科時に、医科と歯科の入院料を重複して算定するとき、入院基本登録画面において、入院日ラベルをダブルクリックすることで、算定の指示（重複算定許可）をできること。</t>
  </si>
  <si>
    <t>ベッド（病室）マスタ優先区分（９種類）の設定により、入院料・室料を考慮した履歴選択ができること（入院料・室料の高い方の選択等）。</t>
  </si>
  <si>
    <t>退院登録時に期間外データの削除ができること</t>
  </si>
  <si>
    <t>転科時にも遡及処理によるデータ一括修正ができること。</t>
  </si>
  <si>
    <t>入院基本診療データ（保険、外泊、欠食、特食、長期入院算定除外区分、選択食、特定入院等）の登録・修正・削除が、入退院・転科・転室登録と同一画面で行えること。</t>
  </si>
  <si>
    <t>入院基本診療データの算定状況を、カレンダー形式にて１ヶ月１０日分表示できること。</t>
  </si>
  <si>
    <t>入院基本診療データの算定状況を、前月、次月の指示により、過去あるいは未来（翌月）のカレンダー表示ができること。</t>
  </si>
  <si>
    <t>カレンダーマップ切替により、一般料金（ベッド（病室）マスタ設定　または　画面入力）の日単位での非算定入力と選定療養の対象／対象外入力ができること。</t>
  </si>
  <si>
    <t>カレンダーマップ切替により、外泊時に非算定にしたい一般料金項目の設定ができること。</t>
  </si>
  <si>
    <t>入院基本診療データの登録・修正時には、それぞれの処理に応じた入力項目のウィンドウが表示できること。また、簡単な操作で診療の削除や修正ができること。　　　　　　　　　　　　　　　　　　　　　　　　　　　　　　　　　　　　　　　　　　</t>
  </si>
  <si>
    <t>入院基本診療データの日付入力については、カレンダー日付のマウス選択（単一日）　およびドラッグ（連続日）による入力ができること。</t>
  </si>
  <si>
    <t>入院料保険について、カレンダー上へのマウス位置付けにより、当該日付と指定保険情報（法制コード・継続区分、減免コード、請求区分）を表示できること。</t>
  </si>
  <si>
    <t>入院料保険について、任意の保険指定時に法制（保険）コードを色分け表示するとともに、利用者で設定したメッセージを警告表示できること。</t>
  </si>
  <si>
    <t>療養病棟における医療区分、ＡＤＬ区分の変更に伴う算定変更をマップ形式に入力できること。</t>
  </si>
  <si>
    <t>医療区分・ＡＤＬ区分に係る評価票が出力できること。</t>
  </si>
  <si>
    <t>療養状態の入力については、ＮＯ．、期間、区分の手入力もしくはマップ形式の該当項目、該当日をマウスでドラッグして入力できること。</t>
  </si>
  <si>
    <t>療養状態の入力チェックとして、連続算定可能日数超えのチェックができること。</t>
  </si>
  <si>
    <t>療養状態の入力チェックとして、特定日からの算定期間超えのチェックができること。</t>
  </si>
  <si>
    <t>療養状態の入力チェックとして、背反項目チェックができること。</t>
  </si>
  <si>
    <t>外泊の場合、理由として（精神疾患治療目的）が入力できること。</t>
  </si>
  <si>
    <t>診療マップの表示のうち、欠食表示を時間区分の表示または欠食数の表示のいずれかを選択できること。</t>
  </si>
  <si>
    <t>診療マップの表示のうち、特食は1食ずつ特食の区分が表示されること。</t>
  </si>
  <si>
    <t>特食の場合、特食区分のほかに特食を算定する保険（自費含む）の指定ができること。</t>
  </si>
  <si>
    <t>特食の場合、1食ずつ特食区分を指定することができること。</t>
  </si>
  <si>
    <t>鼻腔栄養（処置）については、特食区分（鼻腔栄養食事不可／食事可／特食可）の利用（選択入力）による特食入力ができること。</t>
  </si>
  <si>
    <t>市販流動食については、特食区分の利用（選択入力）による特食入力ができること。</t>
  </si>
  <si>
    <t>栄養管理システムと接続し、患者基本情報を伝達できること。</t>
  </si>
  <si>
    <t>栄養管理システムと接続し、外泊、欠食、特食、選択食等の食事データを取込むことができること。</t>
  </si>
  <si>
    <t>入院中に他医療機関を受診した場合の入院料減額入力について、入院基本登録画面にて減算指示を登録し、自動算定できること。</t>
  </si>
  <si>
    <t>入院中に他医療機関を受診した場合の入院料減額入力については、以下の８つに対応すること。
　・入院基本料減算
　・入院基本料減算（透析等目的とした他医受診）
　・療養病棟入院基本料等減算（包括診療行為を算定）
　・療養病棟入院基本料等減算（包括診療行為を未算定）
　・特定入院料減算
　・特定入院料減算（透析等目的とした他医受診・包括診療行為算定）
　・特定入院料減算（包括診療行為未算定）
　・認知症治療病棟入院料減算（透析目的とした他医受診・包括未算定）</t>
    <phoneticPr fontId="1"/>
  </si>
  <si>
    <t>入院患者に対して、入院データ入力と入院基本登録で入力されたデータを基に、診療費の計算を行い、患者請求書の発行ができること。</t>
  </si>
  <si>
    <t>請求書発行時、自動もしくは指示により、強制発行／未発行や未処理扱いの選択ができること。</t>
  </si>
  <si>
    <t>請求書発行時、自動もしくは指示により、保険組み合わせ別発行／保険まとめ発行、未収扱い／入金扱いの選択ができること。
　・未収発行
　・入金済み
　・退院会計は入金済み、定期請求は未収発行</t>
    <phoneticPr fontId="1"/>
  </si>
  <si>
    <t>請求済み期間（診療データ保存期間分）の再計算ができること。再計算後の患者請求書は、自動もしくは指示により、差額分発行、新規発行および調定発行かの選択ができること。</t>
  </si>
  <si>
    <t>即時処理の退院会計、試算会計（未来日までの入院料・入院データ計算を含む）および一括処理の定期請求の機能を有すること。</t>
  </si>
  <si>
    <t>画面から支払い期日の変更ができること。</t>
  </si>
  <si>
    <t>定期請求・月１回運用時、入院請求書を（月初～設定日（１５日等）までの差額室料のみ）と（前記以外分）とに分けて、差額室料のみの中間（分離）請求に対応できること。</t>
  </si>
  <si>
    <t>退院会計では、請求書イメージと過去の未収金合計、入院情報（入院開始日・科・病棟・病室・ベッドＮＯ．）、前回請求額、前回入金額、今回請求額を表示できること。</t>
  </si>
  <si>
    <t>請求期間毎の請求履歴と保険を表示し、請求履歴の選択または未請求分の既定値選択により、請求明細表示エリアに請求書イメージを表示できること。　　　　　　　　　　　　　　　　　　　　　　　　　　　　　　　　　　　　　　　　　　　</t>
  </si>
  <si>
    <t>請求期間の設定と表示は翌月末まで対応できること。</t>
  </si>
  <si>
    <t>請求期間内での請求締め日の入力による会計もできること。</t>
  </si>
  <si>
    <t>退院会計での請求書イメージ表示については、明細行を１０行以上、料金明細内訳項目（欄）を５０項目まで設定できること。　　　　　　　　　　　　　　　　　　　　　　　　　　　　　　　　　　　　　　　</t>
  </si>
  <si>
    <t>退院請求書への出力コメントは、定型コメントを５個まで選択入力ができること。また、２０文字以上のフリーコメント入力もできること。</t>
  </si>
  <si>
    <t>請求書が複数枚になる場合を考慮し、画面への枚数表示（１／２枚等）ができること。</t>
  </si>
  <si>
    <t>請求期間毎の発行と１枚にまとめて発行（同一月内請求期間併合）の選択および試算書の発行の選択ができること。</t>
  </si>
  <si>
    <t>退院請求書を発行する際のプリンタを指定できること。</t>
  </si>
  <si>
    <t>試算請求書発行時に、請求金額の修正ができること。</t>
  </si>
  <si>
    <t>請求済み期間内の未請求分を次回請求に反映し、同月内での差額計算機能を有すること。この時、同月内での複数入院履歴のまとめ計算もできること。</t>
  </si>
  <si>
    <t>複数期間の試算請求を連続して行えること。この時、ＤＰＣ対象で月を跨って入院中の患者についても正しく試算できること。</t>
  </si>
  <si>
    <t>差額室料のみの請求ができること。</t>
  </si>
  <si>
    <t>定期請求では、請求期間の選択や請求書コメント５個分の選択入力ができること。</t>
  </si>
  <si>
    <t>定期請求では、請求書発行日を指定できること。</t>
  </si>
  <si>
    <t>同月内の全請求期間の料金計算指示および退院登録済み患者の再計算を行うか否かの選択ができること。</t>
  </si>
  <si>
    <t>患者、科、病棟、病室、保険（減免保険）単位による請求書発行停止および限定発行機能を有すること。何れも複数指定（特に制限なし）ができること。</t>
  </si>
  <si>
    <t>患者指定で請求書発行停止あるいは限定発行を行う場合、患者ＩＤをテキストファイルから一括して取込めること。</t>
  </si>
  <si>
    <t>上記処理では、病棟限定発行時に、特定患者の発行停止を行う等の柔軟な運用もできること。</t>
  </si>
  <si>
    <t>月に２、３回の定期請求運用時、患者単位で月１回の定期請求を行う運用も可能なこと。</t>
  </si>
  <si>
    <t>仮実行（料金データ未作成）やリスタート処理（前回中断患者の次患者から再開）の機能を有すること。</t>
  </si>
  <si>
    <t>定期請求指示画面上に、請求書発行情報（請求書まとめ区分、入金処理区分、発行・未発行区分、再計算時発行区分）を表示できること。</t>
  </si>
  <si>
    <t>定期請求指示画面上で、請求書発行情報（請求書まとめ区分、入金処理区分、発行・未発行区分、再計算時発行区分）を実行前に変更可能なこと。</t>
  </si>
  <si>
    <t>定期請求により発行された請求書の、一括取消し機能を有すること。</t>
  </si>
  <si>
    <t>定期請求の実行中に処理中の状況表示（対象患者数、処理患者数、発行枚数、処理中患者ＩＤ・氏名を表示）ができること。</t>
  </si>
  <si>
    <t>定期請求の実行中、処理のキャンセル（中断）ができること。</t>
  </si>
  <si>
    <t>処理実行後には、請求一覧表（定期請求プルーフリスト）の画面表示や帳表出力ができること。</t>
  </si>
  <si>
    <t>請求一覧表（定期請求プルーフリスト）には、患者情報の他に整理番号、今回請求額、前回請求額、入金合計額等を出力すること。</t>
  </si>
  <si>
    <t>請求済み期間内の未請求分を次回請求に反映し、同月内での差額計算機能を有すること。</t>
  </si>
  <si>
    <t>定期請求書の出力順として、以下の選択ができること。
　・患者ＩＤ順・科、病棟、病室、（ベッド）、患者ＩＤ順
　・カナ氏名順・科、病棟、病室、（ベッド）、カナ氏名順
　・病棟、病室、（ベッド）、患者ＩＤ順、科、患者ＩＤ順</t>
    <phoneticPr fontId="1"/>
  </si>
  <si>
    <t>退院日（期間）を指定し、該当患者の退院証明書を発行できること。</t>
  </si>
  <si>
    <t>退院予定日と患者ＩＤを指定し、退院証明書を発行できること。</t>
  </si>
  <si>
    <t>退院証明書については、ＣＳＶファイルやＭＳ－ＥＸＣＥＬファイルとして抽出できること。</t>
  </si>
  <si>
    <t>患者基本情報、入院期間履歴、通算対象入院料算定日数、傷病名等の情報を編集して出力できること。</t>
  </si>
  <si>
    <t>退院証明書を発行する際、有効マスタ検索基準日は退院日になること。</t>
  </si>
  <si>
    <t>窓口会計業務で算定された患者への請求金額を基に、入金／未収金の管理ができること。</t>
  </si>
  <si>
    <t>未収情報は永久保存できること。</t>
  </si>
  <si>
    <t>一部入金の分納履歴は無制限に管理できること。</t>
  </si>
  <si>
    <t>患者請求書に対する、料金請求履歴（料金サマリ）照会、入金・未収登録（全額／一部）、請求書（料金データ）訂正、再発行、削除、削除取消および請求書作成・発行の機能を有すること。</t>
  </si>
  <si>
    <t>入金履歴を追加・変更した場合の更新情報（更新日、時間、端末情報、更新者ＩＤ、氏名）の表示ができること。</t>
  </si>
  <si>
    <t>サマリ画面に請求書情報の更新情報（更新日、時間、端末情報、更新者ＩＤ、氏名）の表示ができること。</t>
  </si>
  <si>
    <t>サマリ画面の表示項目を利用者ごとに並べ替えができること。</t>
  </si>
  <si>
    <t>入金情報を更新した場合に、請求書情報の更新記録も合わせて更新するかどうかを選択できること。</t>
  </si>
  <si>
    <t>職制・利用者ごとに入金登録操作可否の制御ができること。</t>
  </si>
  <si>
    <t>職制・利用者ごとに請求書再発行操作可否の制御ができること。</t>
  </si>
  <si>
    <t>職制・利用者ごとに領収書再発行操作可否の制御ができること。</t>
  </si>
  <si>
    <t>職制・利用者ごとに請求コピー操作可否の制御ができること。</t>
  </si>
  <si>
    <t>職制・利用者ごとに請求書削除・削除解除・未処理解除操作可否の制御ができること。</t>
  </si>
  <si>
    <t>職制・利用者ごとに請求明細変更操作可否の制御ができること。</t>
  </si>
  <si>
    <t>請求書・領収書発行回数の記録ができること。また、その回数を請求書・領収書に印刷できること。</t>
  </si>
  <si>
    <t>料金情報の履歴保存として、（誰が）（いつ）（何処で）料金情報の変更を行ったか、また請求書・領収書の発行を何回行ったかの履歴が参照できること。</t>
  </si>
  <si>
    <t>発行した請求書・領収書については、それぞれの管理番号で管理できるように対応できていること。</t>
  </si>
  <si>
    <t>発行した請求書・領収書についての管理番号は、患者ＩＤ＋請求書通番＋枝番＋発行回数で請求書管理番号とし、患者ＩＤ＋請求書通番＋入金回数＋発行回数にて領収書管理番号とすること。それらは請求書、領収書に印字できること。</t>
  </si>
  <si>
    <t>入金のある請求書については、修正会計を行うことに連動して削除されないように制御できること。</t>
  </si>
  <si>
    <t>請求書・診療明細書・領収書について、それぞれ印刷プレビュー表示及び印刷ができること。</t>
  </si>
  <si>
    <t>請求書再発行の際に、振込用紙も同時に発行できること。</t>
  </si>
  <si>
    <t>料金サマリ他の画面上で患者住所情報の参照ができること。</t>
  </si>
  <si>
    <t>入外、科まとめ／診療科別、対象科、抽出対象期間、保険まとめ／保険別　等の抽出条件により、対象患者の請求書を検索できること。</t>
  </si>
  <si>
    <t>入外、科まとめ／診療科別、対象科、抽出対象期間、保険まとめ／保険別　等の抽出条件により検索した請求書を、合算して出力できること。</t>
  </si>
  <si>
    <t>請求書の検索は、患者ＩＤの入力またはテキストファイルからの読み込みでも可能であること。</t>
  </si>
  <si>
    <t>患者ＩＤまたは整理（請求書）番号の入力により、請求書情報を画面表示できること。請求書情報は１履歴（１明細）単位に罫線を引き、見やすく表示できること。また、行単位のスクロール表示においても、上下に１履歴（１明細）単位でシフトできること。</t>
  </si>
  <si>
    <t>入外、科、発行日（期間）、入金日（期間）、診療日（期間）、保険、入金分／未収分／全件等、請求書内容の指定による限定検索ができること。　　　　　　　　　　　　　　　　　　　　　　　　　　　　　　　　　　　　　　　　　　</t>
  </si>
  <si>
    <t>一画面にて１３枚分の請求書情報を表示できること。また、請求書選択後、前記の各処理（入金・未収登録、請求書訂正、再発行、削除、削除取消）に遷移できること。</t>
  </si>
  <si>
    <t>請求書情報表示の対象を全期間分／当月分／前月分／前月以前分／前月以降分／期間指定分等、自由に切り替えられること。</t>
  </si>
  <si>
    <t>請求書情報のうち、未収分のみを表示対象にできること。　　　　　　　　　　　　　　　　　　　　　　　　　　　　　　　　　　　　　　　　　　　</t>
  </si>
  <si>
    <t>請求書情報のうち、満額入金済の分のみを表示対象にできること。　　　　　　　　　　　　　　　　　　　　　　　　　　　　　　　　　　　　　　　　　　　</t>
  </si>
  <si>
    <t>検索された請求書情報の合計情報として、合計点数、合計金額、患者負担額、減免額、消費税額、請求額、食事標準負担額を表示できること。　　　　　　　　　　　　　　　　　　　　　　　　　　　　　　　　　　　　　　　　</t>
  </si>
  <si>
    <t>請求書情報について、発行日／診療日／入金日／未収額順での並べ替えができること。また、各々の表示順について、昇順／降順の切り替えができること。</t>
  </si>
  <si>
    <t>請求書情報として、整理（請求書）番号、入外、科、発行日、発行状況（通常／未処理／未発行　等）、診療日（期間）、請求額、入金額、未収額、未収理由、削除理由、入金日、入金時間、入金区分、保険、請求書コメント（２個）、請求書フリーコメント、請求先住所、請求先名称を表示できること。</t>
  </si>
  <si>
    <t>請求書情報について、表示倍率の変更、表示サイズの拡張ができること。また、変更した表示方法を利用者ごとに保存できること。</t>
  </si>
  <si>
    <t>入外別の支払い期日の設定および請求書単位の支払い期日の入力ができること。</t>
  </si>
  <si>
    <t>入金登録の際、入金日と受領日、２つの日付を登録できること。これにより、営業日と実際に入金した日とを分けて管理できること。</t>
  </si>
  <si>
    <t>請求書に対する入金履歴は、画面を切り替えることなく、料金サマリ画面で参照できること。</t>
  </si>
  <si>
    <t>入金履歴情報として、入金日、受領日、入金額、入金区分、管理区分、入金端末、入金者ＩＤ、入金者氏名、更新日、更新時間を表示すること。</t>
  </si>
  <si>
    <t>分納請求書の場合、入金履歴は直近の入金情報から順にすべての履歴を表示していること。</t>
  </si>
  <si>
    <t>入金・未収登録では、入金区分（現金、小切手、カード等）、管理区分（市町村振込等）および未収区分（持ち合わせなし、患者不在等）　の登録・管理ができること。</t>
  </si>
  <si>
    <t>入金区分（現金、小切手、カード等）は、病院独自の内容で設定可能なこと。</t>
  </si>
  <si>
    <t>管理区分（市町村振込等）は、病院独自の内容で設定可能なこと。</t>
  </si>
  <si>
    <t>未収区分（持ち合わせなし、患者不在等）は、病院独自の内容で設定可能なこと。</t>
  </si>
  <si>
    <t>入金・未収登録を行わずに、未収区分のみを変更できること。</t>
  </si>
  <si>
    <t>分納入金時に領収書の発行ができること。この時、領収書番号の自動採番も可能なこと。</t>
  </si>
  <si>
    <t>未収登録時に、未収となった請求書の発行状況を未処理にするか更新しないかの選択ができること。　　　　　　　　　　　　　　　　　　　　　　　　　　　　　　　　　　　　　　　　　</t>
  </si>
  <si>
    <t>期間指定を行い、期間内の未収履歴に対する処理を順次できること。</t>
  </si>
  <si>
    <t>入金履歴が削除されないよう設定可能なこと。</t>
  </si>
  <si>
    <t>請求書情報の中から、期間を指定して、複数請求書情報を１枚にまとめて発行できること。</t>
  </si>
  <si>
    <t>０点０円請求書の出力ができること。</t>
  </si>
  <si>
    <t>料金明細内訳欄（初再診料、投薬料、注射料・・・・等々）は５０個まで設定できること。</t>
  </si>
  <si>
    <t>請求書イメージ明細行は、保険分／保険外分、非課税分／課税分や減免額等を考慮し、１０行分以上保有できること。
　・保険点数
　・金額
　・保険外課税分
　・減免保険外課税分
　・内税額
　・保険外点数
　・保険適用分
　・保険外非課税分
　・減免保険外非課税分
　・外税額等</t>
    <phoneticPr fontId="1"/>
  </si>
  <si>
    <t>請求書のうち、削除請求書は色分けして表示し、判別し易くすること。</t>
  </si>
  <si>
    <t>削除請求書に対して、削除理由（書損、不能欠損等）を設定できること。</t>
  </si>
  <si>
    <t>削除理由（書損、不能欠損等）は、病院独自の内容で設定可能なこと。</t>
  </si>
  <si>
    <t>請求書情報のうち、削除請求書を表示対象外にできること。　　　　　　　　　　　　　　　　　　　　　　　　　　　　　　　　　　　　　　　　　　　</t>
  </si>
  <si>
    <t>既存の請求書をコピーして、別請求書の新規作成・発行ができること（診療行為以外の請求書を含む）。</t>
  </si>
  <si>
    <t>コピーして作成した請求書は、料金サマリ画面で色分けする等して、判別しやすく表示すること。</t>
  </si>
  <si>
    <t>請求書コメント５個および減免コード（法制コード）の選択入力・修正ができること。また、請求書フリーコメント（２０文字以上）の入力・修正ができること。</t>
  </si>
  <si>
    <t>コメントメンテナンスにおいて作成した請求書コメントを出力できること。また、コメントメンテナンスにおいて、請求書フリーコメントの修正・削除ができること。</t>
  </si>
  <si>
    <t>患者ごとに当日未処理分／全期間未処理分／全期間未収分の請求履歴を表示し、一括もしくは個々の請求履歴に対し、発行入金／未発行入金／発行未収／未発行未収の処理ができること（請求書発行サマリからの入金登録）。</t>
  </si>
  <si>
    <t>請求書発行サマリで、請求書情報を発行日／診療日／入金日順での並べ替えができること。また、各々の表示順について、昇順／降順の切り替えができること。</t>
  </si>
  <si>
    <t>請求書発行サマリでは、入外別未収件数・金額および当日の未会計科を表示できること。</t>
  </si>
  <si>
    <t>預り金の入力により、釣り銭表示ができること。</t>
  </si>
  <si>
    <t>ＰＯＳレジと接続して入金処理を行った場合、請求書情報としてどのＰＯＳレジから入金されたのか等、リアルタイムに確認できること。</t>
  </si>
  <si>
    <t>自動入金機と接続して入金処理を行った場合、請求書情報としてどの自動入金機から入金されたのか等、リアルタイムに確認できること。</t>
  </si>
  <si>
    <t>デビットカードによる入金処理機能を有すること（デビットカードの対応は、自動入金機接続時とする）。</t>
  </si>
  <si>
    <t>外来請求書で0円請求であれば入院用のプリンタに出力されること。</t>
  </si>
  <si>
    <t>締め日の設定ができること。この時、締め処理以降の入金を、締め日に行ったことにできること。</t>
  </si>
  <si>
    <t>締め日を、入金登録時の入金日に反映できること。</t>
  </si>
  <si>
    <t>当日の外来、入院およびその他の請求書発行枚数、請求額、入金額（当日分・以前分）の最新情報を随時照会できること。なお、当日のみでなく過去日についても照会できること。</t>
  </si>
  <si>
    <t>収入金管理帳表については、すべて画面に出力帳表イメージを表示できること。また、ＭＳ－ＥＸＣＥＬに出力して二次加工ができること。</t>
  </si>
  <si>
    <t>収入金管理（帳表）データの抽出や収入金管理（帳表）データの編集・加工が容易にできること（院内での処理を考慮し、市販ソフト［例］ＭＳ－ＡＣＣＥＳＳ、ＭＳ－ＥＸＣＥＬ等の活用が図れること）。　　　　　　　　　　　　　　　　　　　　　　　　　　　　　　　　　　　</t>
  </si>
  <si>
    <t>以下に示す収入金管理帳表の作成ができること。また、帳表作成時、入院分／外来分の限定や対象年月日の範囲指定ができること｡
　・現金払込書
　・項目別集計一覧
　・削除請求一覧
　・取消し入金一覧表
　・書損患者一覧表
　・請求患者一覧表　
　・請求書一覧
　・督促郵送リスト
　・入金一覧
　・入金患者一覧表
　・入金明細リスト
　・発行請求一覧
　・返金一覧
　・返金患者一覧表
　・未収患者一覧表　
　・未収金一覧
　・未収請求一覧
　・未納整理簿
　・請求書発行履歴一覧（入外区分の限定は不可）
　・領収書発行履歴一覧（入外区分の限定は不可）
　・入金履歴一覧　　　（入外区分の限定は不可）
　・未収履歴一覧　　　（入外区分の限定は不可）
　・書損履歴一覧　　　（入外区分の限定は不可）
　・過去日修正履歴一覧（入外区分の限定は不可）</t>
    <phoneticPr fontId="1"/>
  </si>
  <si>
    <t>各種帳票については、請求書運用と領収書運用の場合とで、出力仕様の切替ができること。</t>
  </si>
  <si>
    <t>請求書、領収書のフォーマットを別々に指定できること。</t>
  </si>
  <si>
    <t>督促状発行機能を有すること。（郵便振込用紙・督促郵送リスト出力）抽出条件として、対象期間、対象外患者、法制（保険）コード、科コード、入外区分、未収金額等を指定できること。</t>
  </si>
  <si>
    <t>出産育児一時金制度に対応した請求機能を有すること。</t>
  </si>
  <si>
    <t>出産育児一時金支援システムでは、患者ＩＤを入力し、保険・入院期間を選択し、明細入力ができること。</t>
  </si>
  <si>
    <t>直接支払制度を利用するかどうかの設定を入力できること。</t>
  </si>
  <si>
    <t>明細書は患者個人向けに出力できること。</t>
  </si>
  <si>
    <t>登録した情報はサマリ画面から確認、保留処理等もレコード単位でできること。</t>
  </si>
  <si>
    <t>登録した情報はサマリ画面から処理を行い、専用請求書を出力できること。</t>
  </si>
  <si>
    <t>専用請求書は紙、ＣＳＶファイルそれぞれでの出力ができること。</t>
  </si>
  <si>
    <t>退院会計時に患者負担額上限を超えた部分に対して自動で全体減免ができること。</t>
  </si>
  <si>
    <t>予約の登録・修正・削除・照会ができること。</t>
  </si>
  <si>
    <t>基本スケジュールと月例スケジュールを登録して管理ができること。</t>
  </si>
  <si>
    <t>基本スケジュールと月例スケジュールをメンテナンス出来る画面を有しており、時間枠・１日枠など定数を設定できること。</t>
  </si>
  <si>
    <t>予約スケジュールメンテナンス画面により、スケジュールを指定した期間、一括で展開することができること。</t>
  </si>
  <si>
    <t>カレンダー上に、休日／スケジュール・予約状況／予約枠の満員表示が、わかり易く表示されること。</t>
  </si>
  <si>
    <t>同一日同一時間の重複チェックを行うこと。</t>
  </si>
  <si>
    <t>予約枠の重複チェックを行うこと。</t>
  </si>
  <si>
    <t>予約患者の一覧が、画面で確認できること。</t>
  </si>
  <si>
    <t>オーダリングシステムへの予約情報転送、あるいは、予約オーダからの予約情報受信が可能なこと。</t>
  </si>
  <si>
    <t>予約分の一括処理として、外来基本カードの一括発行や自動カルテ棚側へ出庫指示情報の伝達ができること。</t>
  </si>
  <si>
    <t>予約のある患者に対して、来院受付を行うための受付情報を作成できること。</t>
  </si>
  <si>
    <t>診療予約の場合には、（薬のみ）（検査のみ）等の区分に分けて登録できること。</t>
  </si>
  <si>
    <t>患者を指定しての予約票発行ができること。</t>
  </si>
  <si>
    <t>対象日の予約患者一覧表が出力できること。</t>
  </si>
  <si>
    <t>対象日の予約キャンセル患者一覧表が出力できること。</t>
  </si>
  <si>
    <t>対象日の医師スケジュール一覧表が出力できること。</t>
  </si>
  <si>
    <t>予約情報出力の指示画面で科コード入力が必須となっていること。</t>
  </si>
  <si>
    <t>患者登録業務で登録された基本、保険、病名および入退院・入院基本診療データと窓口会計業務で入力された診療内容を編集して、診療報酬明細書（レセプト）の作成ができること。また、レセプトの摘要欄の右側にカレンダーマップを付加した会計カードの作成ができること。</t>
  </si>
  <si>
    <t>支払基金、国保連へのオンライン請求用電子ファイルの作成もできること。</t>
  </si>
  <si>
    <t>レセプト電算用電子ファイルのデータ形式を元にして、医科・歯科レセプトイメージでの内容の確認ができること（患者指定を含む）。</t>
  </si>
  <si>
    <t>レセプト電算処理データの作成状況を、全件表示や患者指定表示により確認できること（提出先別・入外・診療科別件数表示や患者レセプト情報等）。</t>
  </si>
  <si>
    <t>レセプト電算用電子ファイルを直接修正できるパッチツールを提供でき、診療データ保存期間外の保留レセプトに対して、レセプト電算用電子ファイル作成後の修正が可能であること。</t>
  </si>
  <si>
    <t>院内チェック用の院外処方情報を含んだレセプト電算ファイルを出力できること。</t>
  </si>
  <si>
    <t>紙提出、電子ファイル提出のレセプトを一覧の中で区別し管理できること。</t>
  </si>
  <si>
    <t>レセプト電算処理では、患者氏名に外字が存在するとき、全てカナ氏名として出力することもできること。</t>
  </si>
  <si>
    <t>レセプト電算処理では、外来基本カードや他業務にて使用している医療機関名称と異なる医療機関名称を出力できること。</t>
  </si>
  <si>
    <t>レセプト電算処理では、病床機能報告制度に対応した病棟コードの出力ができること。</t>
  </si>
  <si>
    <t>診療科記録の際に、月内最終診療科もしくは最も算定点数の高い診療科かを選択できること。</t>
  </si>
  <si>
    <t>ＣＳＶレコード（カルテ番号等）エリアに、設定により患者ＩＤ、表記科、診療科、病棟コード、ドクターコードの記録ができること。</t>
  </si>
  <si>
    <t>一般、労災（アフターケアレセプト含む）、生保、公害、自賠、歯科のレセプトに対応できること（自費レセプトの単独出力を含む）。</t>
  </si>
  <si>
    <t>自賠責レセプト（健保／労災準拠）　については、専用紙出力に対応できること。</t>
  </si>
  <si>
    <t>自賠責レセプトの出力については、通院月、通院日のまる囲み、通院日数、診療期間、請求金額、請求先名または受領元名、医師名の自動編集機能を有すること。</t>
  </si>
  <si>
    <t>公害レセプトの疾病名欄の最上段に認定疾病名を出力し、○付けができること。</t>
  </si>
  <si>
    <t>労災準拠自賠責の全額患者請求および併用自賠責（食事療養費等の患者請求対応含む）への対応ができること（自賠責１０割給付／０割給付）。　　　　　　　　　　　　　　　　　　　　　　　　　　　　　　　　　　　　　　　　　　</t>
  </si>
  <si>
    <t>対象診療年月、出力ＣＳＶ形式（提出用／院内チェック用）、出力先を引数に指定して、レセプト電算ＣＳＶファイルの自動作成が可能なこと。</t>
  </si>
  <si>
    <t>事前での一括編集処理を必要とせず、作成指示後に即座に出力を開始できること。また、複数端末・複数プリンタでの処理と出力が随時できること（再出力を含む）。</t>
  </si>
  <si>
    <t>レセプトおよび会計カードはページプリンタによるカット紙出力および１号紙・続紙の連続出力ができること。また、枠線等の印刷に関しても白紙への出力ができること。</t>
  </si>
  <si>
    <t>会計カードは１ページ目（１号紙）と２ページ目以降（続紙）を、異なるレイアウトで出力できること。</t>
  </si>
  <si>
    <t>続紙のみの出力や１号紙のみの出力ができる機能を有すること。</t>
  </si>
  <si>
    <t>ＤＰＣ請求病院において、コーディングデータの作成のみ行うことも可能なこと。</t>
  </si>
  <si>
    <t>端末画面での出力条件として、以下の設定と選択できること。</t>
  </si>
  <si>
    <t>また、抽出条件により、当日（期間指定可）処理患者のレセプト処理ができること。
・請求年月　・医科／歯科・早期（退院日指定）／定期／全件
・レセプト／会計カード／レセプトチェック等・入院／外来・患者指定／全体
・申請中の扱い（全て出力／申請中のみ出力／申請中以外出力）</t>
    <phoneticPr fontId="1"/>
  </si>
  <si>
    <t>レセプトは早期・定期の処理が可能であり、診療科別・科まとめそれぞれで早期・定期の処理ができること。</t>
  </si>
  <si>
    <t>レセプト電算ファイルについても、早期・定期処理にて作成できること。</t>
  </si>
  <si>
    <t>診療報酬保存月内の指定患者（複数可）のレセプトおよび会計カードを出力できること。　　　　　　　　　　　　　　　　　　　　　　　　　　　　　　　　　　　　　　　</t>
  </si>
  <si>
    <t>患者指定レセプト出力機能として、テキストファイルから１０，０００件以上の複数患者を指定し、レセプトの一括発行ができること。また、患者ＩＤの手入力でも同様に１０，０００件以上の複数患者を一括処理できること。</t>
  </si>
  <si>
    <t>テキストファイルから複数患者を指定し、レセプトの一括保留ができること。</t>
  </si>
  <si>
    <t>一括保留された過去分レセプトを、当月分レセプトと同時に発行することもできること。</t>
  </si>
  <si>
    <t>指定した日付（期間）に診療が存在するレセプトの抽出ができること。</t>
  </si>
  <si>
    <t>事前に用紙別・診療科別／病棟別（入院）の対象レセプト件数を表示できること。</t>
  </si>
  <si>
    <t>出力選択機能として、以下の３パターンを指定できること。
　・用紙　－－－－複数／全件可
　・レセプト科（入院時は病棟）－－－－複数／全件可
　・用紙、レセプト科（入院時は病棟）－－－－複数／全件可</t>
    <phoneticPr fontId="1"/>
  </si>
  <si>
    <t>出力選択機能として、入院レセプトについても科毎での出力指定ができること。</t>
  </si>
  <si>
    <t>端末画面に出力処理中患者一覧と処理中件数を表示できること。</t>
  </si>
  <si>
    <t>入院患者のレセプト処理の場合も、科名称（最終診療科）を表示できること。</t>
  </si>
  <si>
    <t>出力処理中患者一覧では、処理状態、患者ＩＤ、患者氏名、主保点数、科名称、レセプト様式番号および　エラー情報を表示できること。</t>
  </si>
  <si>
    <t>処理中件数表示では、用紙名称、レセプト科名称、病棟名称、対象件数、処理件数、エラー件数および　ワーニング件数を表示できること。　　　　　　　　　　　　　　　　　　　　　　　　　　　　　　　　　　　　　　　　　　</t>
  </si>
  <si>
    <t>レセプトおよび会計カードの出力順として、入外別に以下の項目を自由に組み合わせることができ、医保編綴順に準じた出力や国保編綴順の個別条件設定にも柔軟に対応できること。
　・レセプト様式（（医保･本人･単独）等）
　・患者ＩＤ
　・病棟　
　・カナ氏名
　・科
　・ドクターコード
　・主保険
　・年齢ソートフラグ
　・保険者番号
　・その他（個別カスタマイズ条件設定：個別対応）</t>
    <phoneticPr fontId="1"/>
  </si>
  <si>
    <t>年齢ソートフラグの指定により、後期高齢者・高齢受給者（それぞれ８割、７割毎）・未就学児毎にまとめたソート処理に対応できること。全体で最大２０項目のキー指定を最大１０パターンまで登録できること。</t>
  </si>
  <si>
    <t>レセプト処理前後に、対象月、入外、様式別・科／病棟別合計件数の出力有無およびソート順（患者ＩＤ順／様式別出力順／レセプト出力順）を指定し、レセプト対象患者一覧を作成できること（様式別出力順：様式、保険者番号、患者ＩＤ順）。</t>
  </si>
  <si>
    <t>レセプト対象患者一覧では、点数（何万点以上（レセプト処理後））、まる長、主保険（１０個まで）等を指定し、対象患者を限定して出力できること。</t>
  </si>
  <si>
    <t>レセプト対象患者一覧には、様式、患者ＩＤ、患者氏名、科名、保険情報、日数情報、合計点数情報、高額療養費情報、一部負担金情報等を出力・表示できること。　　　　　　</t>
  </si>
  <si>
    <t>レセプト作成後に、レセプト作成リストやエラーリストの出力と画面表示ができること。</t>
  </si>
  <si>
    <t>レセプト作成／エラーリストには、レセプト様式（（医保単独・本人・外来）等）、患者ＩＤ、患者氏名、主保険点数、科名、実日数、エラ－情報等を出力できること。入院の場合、科名には最終診療科を出力できること。また、定期レセプト作成時には、早期レセプト分に対する差し替え情報（差し替えサインと前回ＮＯ．）を出力できること。</t>
  </si>
  <si>
    <t>必要に応じ、用紙切り替えのためのテスト印刷メッセージを表示できること。</t>
  </si>
  <si>
    <t>レセプト欄外情報として、様式内連番とは別に診療科別連番・全体ページ数の出力ができること。</t>
  </si>
  <si>
    <t>レセプト欄外情報に、科名称、病棟、ドクターおよび患者基本情報のＶＩＰサインと法人区分を出力できること。</t>
  </si>
  <si>
    <t>以下に示すレセプトメッセージの出力ができること。
　・算定科／算定日（初診等）
　・初回算定日
　・診療日
　・前回算定日（前回がない場合､（初回）表示） 
　・一部負担金他科徴収済み（算定科表示可）
　・同日受診　　　　　　　　　　 　　　　　
　・他保険受診／保険切り替え
　・退院時投与（日数表示）（重複投与期間考慮） 
　・端数切り上げ時の残余破棄メッセージ　
　・（判断料は別にて算定）メッセージ（入外／他科／他保険）
　・処方料、処方箋料と実日数比較メッセージ
　・処方箋料への（後発医薬品含む）／（外来内服薬逓減）メッセージ
　・ 特定入院基本料算定除外コメント（（特外）メッセージ）
　・選定療養算定／算定除外コメント（（選）／（選外）メッセージ）
　・６歳未満自己血輸血の体重コメント出力
　・レセプト主病名への（主）表示
　・（１５歳未満）等々､各種年齢区分表示
　・リハビリの単位数、実日数表示
　・（７０／１００）等々､各種逓減表示
　・緊入コメント</t>
    <phoneticPr fontId="1"/>
  </si>
  <si>
    <t>紙レセプト内訳欄（摘要欄）に出力するカナ文字は、半角か、全角かの選択が可能なこと。摘要欄の点数×回数および摘要欄にあふれた病名の番号･（ ）･開始日は半角出力とすること。</t>
  </si>
  <si>
    <t>紙レセプトの摘要欄に、外来管理加算の労災特例算定時、「特」の字を○で囲んだ文字の出力ができること。</t>
  </si>
  <si>
    <t>チェック用として院外処方内容の出力ができること。院外処方内容の出力方法として以下の機能を有すること。
　・院外処方薬合計点数が指定点数以上のレセプトのみ出力対象とするか否かの選択機能
　・０点表示／点数表示の選択機能
　・通常出力／続紙へ出力の選択機能</t>
    <phoneticPr fontId="1"/>
  </si>
  <si>
    <t>レセプトイメージをファイルに保存、出力（表示）することができること。</t>
  </si>
  <si>
    <t>会計カードでは、チェック用として院外処方だけでなく、０点項目の出力機能や入院主治医・診療科情報のマップ表示機能を有すること。</t>
  </si>
  <si>
    <t>入院会計カードでは、入院診療と入院中外来診療の別、かつ科別に分けた状態で出力し、なおかつ、入院診療分のみ、入院中外来診療分のみでの出力ができること。</t>
  </si>
  <si>
    <t>医保（社保）系および国保系（退職者含む）レセプトのＯＣＲエリアへの出力に対応していること。</t>
  </si>
  <si>
    <t>三者併用の公費併用レセプトの「療養の給付」欄の「一部負担金額」の括弧書きについて、公費２が県単公費適用の場合には都道府県や審査支払機関に応じて括弧書きの計算方法、記載方法を変更できること。</t>
  </si>
  <si>
    <t>早期レセプト作成後、病名情報を更新した場合（病名オーダ含む）には、その病名に該当する定期レセプトのみの出力ができること。</t>
  </si>
  <si>
    <t>病名の補足コメントがレセプトへの出力およびレセプト電算への記録ができること。</t>
  </si>
  <si>
    <t>レセプトの病名開始日（保険開始日より古い場合）を保険開始日に置換えて出力できること。</t>
  </si>
  <si>
    <t>労災レセプトにおいても、保険詳細情報の傷病年月日が未登録の場合、病名開始日を労災保険開始日に置換えて出力できること。</t>
  </si>
  <si>
    <t>病名が登録されていないレセプトのみの出力が可能であること。</t>
  </si>
  <si>
    <t>生保単独、感予＋生保、精神＋生保レセプトの集約処理（保険まとめ処理：単独のみ集約／単独・併用それぞれ集約／全て集約　等）ができること。</t>
  </si>
  <si>
    <t>生保（法別番号：１２）あるいは中国残留邦人等（法別番号：２５）と以下の保険が適用となっている患者のレセプトを１枚にまとめられること。※生保（法別番号：１２）については、下記保険の他、マスタ設定にて対象の保険を追加することが可能。
　◇更生医療（法別番号：１５）
　◇育成医療（法別番号：１６）
　◇精神通院医療（法別番号：２１）
　◇小児特定疾患治療研究事業（法別番号：５２）
　◇難病医療（法別番号：５４）"</t>
    <phoneticPr fontId="1"/>
  </si>
  <si>
    <t>補填公費であっても、任意の公費負担者番号については公費併用レセプトで出力が可能であること。</t>
  </si>
  <si>
    <t>運用選択（設定）により、同月内に複数の入院履歴があり、それらが引継がない関係の場合、レセプト定形欄の入院年月日に古い入院履歴の入院日を出力するか、最新の入院年月日を出力するかを選択できること。</t>
  </si>
  <si>
    <t>精神病床への入院年月日のレセプトへの出力およびレセプト電算への記録ができること。</t>
  </si>
  <si>
    <t>ＤＰＣ対象患者について、ＤＰＣ包括レセプトと出来高イメージレセプトいずれかを指示してレセプト出力およびレセプトイメージの画面表示が可能なこと。</t>
  </si>
  <si>
    <t>マップ形式で入力した患者の疾患、状態等（療養病棟）を日付順にコメント出力（記録）ができること。</t>
  </si>
  <si>
    <t>一括で診療データ、一部負担金データを再計算後、引き続きレセプトデータの作成ができること。</t>
  </si>
  <si>
    <t>レセプト編集の中間データを、画面上から参照および修正が可能であること。</t>
  </si>
  <si>
    <t>指定した点数以上のレセプトについて、症状詳記レコードの作成ができること。</t>
  </si>
  <si>
    <t>症状詳記の内容を登録およびレセプト電算請求に含めて提出できること。</t>
  </si>
  <si>
    <t>症状詳記の登録時に入力を容易にするため、テンプレート、定型文の登録、過去履歴からの引用ができること。</t>
  </si>
  <si>
    <t>症状詳記は、会計登録を行っていない場面（診察中・オーダ中等会計取込み前）にも登録できること。</t>
  </si>
  <si>
    <t>症状詳記は、電子カルテからもデータ登録が可能なこと。</t>
  </si>
  <si>
    <t>カルテ３号紙（カルテ裏書きイメージ：診療日単位に診療区分別の点数・金額情報を表示）の発行ができること。</t>
  </si>
  <si>
    <t>患者の診療日単位の請求情報として、以下の内容をカルテ３号紙画面で参照できること（カルテ裏書きイメージ）。
　・日付
　・診療科
　・入外
　・保険情報
　・種別項目
　・点数
　・負担金徴収額
　・食事療養算定額／標準負担額</t>
    <phoneticPr fontId="1"/>
  </si>
  <si>
    <t>高額レセプト用の薬剤日計表の出力ができること。対象月、入外、指定点数以上および患者・保険の一括指定機能を有すること。</t>
  </si>
  <si>
    <t>電子レセプトの記録条件仕様の変更に対応し、健康保険証情報の枝番追加に対応できること。</t>
  </si>
  <si>
    <t>電子レセプトの記録条件仕様の変更に対応し、受診日等（実日数のカウント有無情報）の記録に対応できること。</t>
  </si>
  <si>
    <t>電子レセプトの記録条件仕様の変更に対応し、窓口負担額（高額療養費の現物給付有無情報）の記録に対応できること。</t>
  </si>
  <si>
    <t>レセプト編集情報をもとに、医科歯科の医保・国保・公費・ＤＰＣ等、労災・自賠責を含む全様式レセプトについて、画面上へのレセプトイメージ表示が可能なこと。</t>
  </si>
  <si>
    <t>レセプトイメージ表示にて、１患者で複数枚にわたるレセプトの場合は、１号紙から続紙に順々に切り替えて内容を表示でき、また、任意に戻ることも可能なこと。</t>
  </si>
  <si>
    <t>レセプトイメージ表示では、複数患者を指定し、複数様式分を順次画面表示できること。</t>
  </si>
  <si>
    <t>レセプトイメージ表示画面から、修正画面（基本・保険登録、病名登録、入院基本登録、会計カード、症状詳記）との連携処理ができること。</t>
  </si>
  <si>
    <t>医科・歯科・ＤＰＣレセプトに関する増減点連絡書の取込みをできること。</t>
  </si>
  <si>
    <t>増減点連絡書情報はデータベースに加工して取込むことができること。</t>
  </si>
  <si>
    <t>加工する際、増減点連絡書情報に基金コードが設定されること。</t>
  </si>
  <si>
    <t>増減点連絡書ＣＳＶファイルの一括取込みは最大１２ファイルできること。</t>
  </si>
  <si>
    <t>増減点連絡書情報は専用画面で確認可能で、査定項目順・査定点数順・査定回数順に並べ替えて確認できること。</t>
  </si>
  <si>
    <t>加工された増減点連絡書情報はＭＳ－ＥＸＣＥＬに抽出可能で、データの２次活用ができること。</t>
  </si>
  <si>
    <t>オンライン請求において、増減点連絡書情報から査定項目一覧作成や査定率計算を行い、以下の帳票が出力できること。
　・診療科別査定率帳票
　・診療科別査定点数比較（円グラフ）
　・診療科別査定点数比較（棒／折れ線グラフ）
　・項目別査定点一覧（入院、外来、共通）
　・査定明細一覧</t>
    <phoneticPr fontId="1"/>
  </si>
  <si>
    <t>医科、ＤＰＣ分に関して、増減点連絡書情報（査定情報）とレセプトイメージを突合し、あわせて確認できること。</t>
  </si>
  <si>
    <t>査定情報を選択すると、レセプトイメージのどの部分であるか背景色が変更し判る様になっていること。</t>
  </si>
  <si>
    <t>歯科分に関して、増減点連絡書情報（査定情報）とレセプトイメージを突合し、あわせて確認できること。</t>
  </si>
  <si>
    <t>電子ファイルで返戻されたレセプト情報を電子ファイルで修正して再請求できること。</t>
  </si>
  <si>
    <t>患者登録業務で登録された患者基本情報，保険情報（労災情報含む），病名情報および入退院･入院基本診療データと窓口会計業務で入力された診療内容を編集して、労災レセプト電算ファイル（医科）の作成ができること。</t>
    <rPh sb="12" eb="14">
      <t>カンジャ</t>
    </rPh>
    <rPh sb="16" eb="18">
      <t>ジョウホウ</t>
    </rPh>
    <rPh sb="21" eb="23">
      <t>ジョウホウ</t>
    </rPh>
    <rPh sb="24" eb="26">
      <t>ロウサイ</t>
    </rPh>
    <rPh sb="26" eb="28">
      <t>ジョウホウ</t>
    </rPh>
    <rPh sb="28" eb="29">
      <t>フク</t>
    </rPh>
    <rPh sb="34" eb="36">
      <t>ジョウホウ</t>
    </rPh>
    <rPh sb="75" eb="77">
      <t>ロウサイ</t>
    </rPh>
    <rPh sb="81" eb="83">
      <t>デンサン</t>
    </rPh>
    <rPh sb="88" eb="90">
      <t>イカ</t>
    </rPh>
    <phoneticPr fontId="2"/>
  </si>
  <si>
    <t>労災レセプト電算ファイル（医科）の作成状況を全件表示や患者指定表示により確認できること。 （入外・診療科別件数表示や患者レセプト情報等）
また、労災レセプトＣＳＶファイルを直接修正できるツールを提供できること。
（診療データ保存期間外の保留レセプトの修正等必要）</t>
    <rPh sb="0" eb="2">
      <t>ロウサイ</t>
    </rPh>
    <rPh sb="6" eb="8">
      <t>デンサン</t>
    </rPh>
    <rPh sb="13" eb="15">
      <t>イカ</t>
    </rPh>
    <rPh sb="72" eb="74">
      <t>ロウサイ</t>
    </rPh>
    <phoneticPr fontId="5"/>
  </si>
  <si>
    <t>アフターケア委託費に係る電子レセプト請求に対応できること。（労災アフターケアレセ電算）</t>
    <rPh sb="6" eb="9">
      <t>イタクヒ</t>
    </rPh>
    <rPh sb="10" eb="11">
      <t>カカ</t>
    </rPh>
    <rPh sb="12" eb="14">
      <t>デンシ</t>
    </rPh>
    <rPh sb="18" eb="20">
      <t>セイキュウ</t>
    </rPh>
    <rPh sb="21" eb="23">
      <t>タイオウ</t>
    </rPh>
    <rPh sb="30" eb="32">
      <t>ロウサイ</t>
    </rPh>
    <rPh sb="40" eb="42">
      <t>デンサン</t>
    </rPh>
    <phoneticPr fontId="0"/>
  </si>
  <si>
    <t>レセプト作成データを基に、以下に示す総括表と診療報酬請求書（汎用紙）の作成ができること。また、画面に出力帳表イメージを表示できること。
　・医保診療報酬請求書　　
　・国保総括表　
　・医療費助成制度請求書
　・国保診療報酬請求書　　
　・諸法請求書　
　・高額医療対象患者リスト</t>
    <phoneticPr fontId="1"/>
  </si>
  <si>
    <t>医保請求書では、別掲させたい法制コードの指定ができること。</t>
  </si>
  <si>
    <t>国保請求書では、診療科別で出力したい保険者番号の指定ができること。</t>
  </si>
  <si>
    <t>入外別や社保・国保別のデータ取込みもできること（ひと月に複数回の実施が可能）。</t>
  </si>
  <si>
    <t>レセプト作成データから総括表データに変換処理している割合をゲージ表示できること。</t>
  </si>
  <si>
    <t>総括表データへの変換処理を、レセプト業務同様、複数端末でできること。</t>
  </si>
  <si>
    <t>提出用の総括表・診療報酬請求書（専用様式）の作成できること。</t>
  </si>
  <si>
    <t>保険請求債権管理システムを導入するとき、レセプト（総括表）処理から直接債権ＤＢへの登録ができること。また、請求年月・医科／歯科・入外別に債権ＤＢの削除ができること。　</t>
  </si>
  <si>
    <t>保険請求債権管理システムを導入するとき、債権レコード（債権ＤＢ）作成時に、申請中公費については、保留登録を自動でできること。</t>
  </si>
  <si>
    <t>レセプトの請求、保留、査定、返戻、過誤、調整、再請求のデータ管理と、それらを反映させた各種債権管理帳表（各種整理簿・台帳）の作成ができること。　　　　　</t>
  </si>
  <si>
    <t>患者ごとに対象年月、入外による債権レコード（サマリ）の限定表示ができること。</t>
  </si>
  <si>
    <t>患者ごとの債権レコード（サマリ）の表示順を変更できること。</t>
  </si>
  <si>
    <t>保留・返戻されたデータ等について、債権レコード毎に理由の詳細情報をコメント登録できること（５００文字まで）。</t>
  </si>
  <si>
    <t>診療実日数、点数、一部負担金、高額療養費、請求金額、食事日数、食事療養費、薬剤／食事負担金のほか、請求内訳情報として診療区分単位（基本診療、投薬、注射、処置……等々）までのデータ管理ができること。　　　　　　　　　　　　　　　　　　　　　　　　　　　　　　　　　　　　　　　　　　　　</t>
  </si>
  <si>
    <t>ＤＰＣ対象病院については、出来高入院料と診断群分類点数表に基づく点数の明細を分けて表示できること。</t>
  </si>
  <si>
    <t>テキストファイルを読み込むことにより、債権保留患者の一括登録ができること。</t>
  </si>
  <si>
    <t>債権ＤＢ確定処理において、請求年月（請求書提出月）として、診療月の翌月／診療月／診療月の翌々月　の選択（設定）ができること。</t>
  </si>
  <si>
    <t>債権確定後、債権確定前の状態へ戻すことができること。</t>
  </si>
  <si>
    <t>４者併用レセプトの債権データについて、４者目の請求情報（点数／負担金／請求金額）の参照、修正ができること。</t>
  </si>
  <si>
    <t>提出用の総括表・診療報酬請求書（専用様式）の作成ができること。</t>
  </si>
  <si>
    <t>医保／国保診療報酬請求書（専用様式）の出力については、ＭＳ－ＥＸＣＥＬシートからの出力機能を有すること（医療費助成制度請求書、諸法請求書、高額医療対象患者リストを含む）。　　　　　</t>
  </si>
  <si>
    <t>以下に示す各種債権管理帳表については、すべて画面に出力帳表イメージを表示できること。
　・請求済みデータプルーフリスト　
　・保留額内訳書
　・請求データプルーフリスト　　
　・保留、過誤、返戻レセプト一覧
　・保険請求額、再請求額内訳書</t>
    <phoneticPr fontId="1"/>
  </si>
  <si>
    <t>レセプト電算処理から債権データを作成し、総括表の出力ができること。（保留対応も可）総括表の出力では、当月診療分（月遅れ請求分含む）と返戻再請求分に分けて出力できること。</t>
  </si>
  <si>
    <t>以下に示す債権管理帳表が出力できること。
　・債権管理簿　　　
　・未請求整理簿
　・返戻整理簿　　　　
　・過誤返戻整理簿
　・審査増減整理簿
　・過誤増減整理簿
　・自己負担金徴収依頼書
　・保険請求一覧
　・保険請求集計表
　・債権プループリスト</t>
    <phoneticPr fontId="1"/>
  </si>
  <si>
    <t>リレーショナルデータベースの採用により、統計データの抽出や統計データの編集・加工が容易なこと（標準統計帳表のＭＳ－ＡＣＣＥＳＳ、ＭＳ－ＥＸＣＥＬ形式ファイル出力機能の提供）。</t>
  </si>
  <si>
    <t>統計データだけでなく、患者基本や病名、診療データ等のオンラインデータを、随時検索できること。</t>
  </si>
  <si>
    <t>点数マスタ上に設定してある統計区分を、病院毎に設定し活用できること。</t>
  </si>
  <si>
    <t>診療情報統計処理（各種患者一覧表の作成も可）のためのデータ抽出ツールを提供できること。</t>
  </si>
  <si>
    <t>以下に示す集計処理ができること。
　■日次での集計（年月日指定）・・・・日報
　■同月内での期間指定（１０１０→１０２０等）・・・・期間報（複数日）
　■月次での集計（年月指定）・・・・月報
　■年次での集計（０３０４→０３０９　等）・・・・年報／期間報（複数月）</t>
    <phoneticPr fontId="1"/>
  </si>
  <si>
    <t>月次集計については、日次抽出ファイルの集計を実施する　か、または指定月内のデータすべての再抽出・集計を実施する　かの選択ができること。</t>
  </si>
  <si>
    <t>年次集計については、上記２通りの月次抽出・集計ファイルのどちらから集計を実施するかの選択ができること。　</t>
  </si>
  <si>
    <t>ひと月分カレンダー上への日次抽出分の確認等、統計ＤＢの抽出状況の確認ができること。</t>
  </si>
  <si>
    <t>統計ＤＢについて、抽出済みＤＢのデータ削除も容易にできること。</t>
  </si>
  <si>
    <t>統計情報（患者数、診療件数、稼働額、診療情報）を抽出する条件を一画面で編集、保存、呼出しを行い、抽出処理を実行できること。</t>
  </si>
  <si>
    <t>スケジュールを設定し、統計情報抽出処理を自動自実行できること。また設定した抽出条件は保存ができること。</t>
  </si>
  <si>
    <t>医事統計帳表一覧に示す、医事統計帳表の作成ができること。</t>
  </si>
  <si>
    <t>医事統計帳表は、画面に出力帳表イメージを表示、およびＣＳＶデータとしてＭＳ－ＥＸＣＥＬ出力ができること。</t>
  </si>
  <si>
    <t>病棟別入院患者数統計および病棟別診療科別入院患者数統計では、（転棟・転室　等）の患者数の計上方法をマスタ設定により容易に変更できること。（詳細は別途）</t>
  </si>
  <si>
    <t>地域別患者数統計および診療科別地域別患者数統計では、全県対象（県別集計）　かまたは　県コード指定（地域別集計）　かの選択ができること。</t>
  </si>
  <si>
    <t>入院の患者数統計と稼働額統計において、会計や入退院登録で入力されたドクターに振り分けるか、主治医オーダで入力されたドクターに振り分ける　かの運用選択（設定）ができること。</t>
  </si>
  <si>
    <t>薬剤使用量統計では、院内処方データと院外処方データを分けて出力できること。</t>
  </si>
  <si>
    <t>医事コード別統計では、下記に示す集計項目の選択および対象とする医事コードの全件指定／範囲指定／個別指定（複数）の選択ができること。
　・外来集計／入院集計／外来・入院・合計集計　　の選択
　・全科集計／診療科別集計／指定科分集計　の選択</t>
    <phoneticPr fontId="1"/>
  </si>
  <si>
    <t>その他抽出・集計条件として、全患者対象かまたは患者（範囲）指定かの選択できること。</t>
  </si>
  <si>
    <t>入院中他科併診のデータを、外来として扱うか、入院として扱うのか、設定できること。</t>
  </si>
  <si>
    <t>住所区分のうち、現住所を対象とするか、勤務先を対象とするか、その他のものを対象にするか、設定できること。</t>
  </si>
  <si>
    <t>診療データで（請求なし）として登録されているものを、カウントするか、カウントの対象としないのか、設定できること。</t>
  </si>
  <si>
    <t>（初診扱いの再診）として登録されている再診情報を、初診としてカウントするか、再診としてカウントするのか設定できること。</t>
  </si>
  <si>
    <t>テスト患者を処理対象に含めるのか、対象外とするのか、設定できること。</t>
  </si>
  <si>
    <t>年齢算定基準日を、月初とするか、月末とするかについて、設定できること。</t>
  </si>
  <si>
    <t>以下に示す医事統計帳票（患者数統計）のグラフ表示が、指示できること。
　・診療科別外来患者数
　・診療科別入院患者数　
　・病棟別入院患者数
　・保険別外来患者数
　・保険別入院患者数
　・年齢別性別患者数
　・地域別患者数
　・病棟別診療科別入院患者数
　・病棟別年齢別患者数
　・診療科別地域別患者数
　・ドクター別患者数　
　・病棟別病床利用状況
　・病室別病床利用状況</t>
    <phoneticPr fontId="1"/>
  </si>
  <si>
    <t>診療・病名データ検索リストでは、対象年月、診療日（期間）、入外区分、診療科、適用保険、診療コード（複数）および病名コード（複数）を検索条件にして、指定診療データ・病名保有患者一覧を表示できること。検索条件は診療データ検索時に使用し、病名については漢字名称からの検索機能を有すること（文字列検索：“心不全”を“不全”で検索　等）。　　　　　　　　　　　　　　　　　　　　　　　　　　　　　　　　　　　　　　　　　　　　　　　</t>
  </si>
  <si>
    <t>診療・病名データ検索リストでは、患者ＩＤおよび生年月日の範囲指定や、診療データのみ検索／病名のみ検索／診療データ・病名とも検索　かの選択ができること。（ＭＳ－ＥＸＣＥＬ出力可能）</t>
  </si>
  <si>
    <t>以下に示す医事統計帳票（その他一覧表）のグラフ表示が、指示できること。
　・指定保険受診患者一覧表
　・診療・病名データ検索リスト</t>
    <phoneticPr fontId="1"/>
  </si>
  <si>
    <t>以下に示す医事統計帳票（診療費統計）のグラフ表示が、指示できること。
　・負担別診療稼働額統計
　・診療科別診療稼働額統計
　・診療区分別診療稼働額統計
　・ドクター別診療稼働額統計
　・病棟別診療稼働額統計
　・病棟別診療科別診療稼働額統計
　・ドクター別稼働額一覧　</t>
    <phoneticPr fontId="1"/>
  </si>
  <si>
    <t>以下に示す医事統計帳票（診療行為件数／使用量統計）のグラフ表示が、指示できること。
　・検査業務内訳表　
　・放射線業務内訳表
　・フィルム使用量統計
　・薬剤使用量統計（金額順）　
　・薬剤使用量統計（名称順）
　・文書料等内訳表
　・医学管理件数統計
　・医事コード別統計
　・材料使用量統計</t>
    <phoneticPr fontId="1"/>
  </si>
  <si>
    <t>資格確認端末の資格情報等格納フォルダ（以下「共有フォルダ」）を介した資格情報等の取込機能を有すること。</t>
  </si>
  <si>
    <t>資格確認端末の共有フォルダから受信した資格情報等の取得結果（表示内容：有効、無効等のス　テータス）を画面で表示できること。</t>
  </si>
  <si>
    <t>新規来院患者以外で、資格確認結果が有効、照会番号で紐づけた照会結果と医事会計システム  に登録済の情報が同じ内容の場合に、保険確認日を自動更新できること。</t>
  </si>
  <si>
    <t>取り込んだ情報を、電子カルテシステムに送信できること。</t>
  </si>
  <si>
    <t>共有フォルダ内のファイルの暗号化有無を設定できること。</t>
  </si>
  <si>
    <t>共有フォルダ内のファイルを暗号化する設定の場合、取出時の復号化ができること。</t>
  </si>
  <si>
    <t>資格情報等の取得結果が有効であった場合、受信した資格情報等から、以下の項目を選択することにより、医事会計システムの該当情報を更新できること。
　・基本情報（氏名、生年月日）
　・資格情報（保険者番号、記号、番号、枝番）
　・郵便番号</t>
    <phoneticPr fontId="1"/>
  </si>
  <si>
    <t>新規来院患者の場合、健康保険証によるオンライン資格確認用の入力画面を表示し、資格情報等の照会要求（入力情報：保険者番号、被保険者記号・番号、枝番、生年月日、資格確認日）の作成を行えること。</t>
  </si>
  <si>
    <t>新規来院患者以外の場合、当該患者の保険情報で初期表示されたオンライン資格確認用の入力画面より、資格情報等の照会要求（入力情報：保険者番号、被保険者記号・番号、枝番、生年月日、資格確認日）の作成を行えること。</t>
  </si>
  <si>
    <t>資格確認端末の共有フォルダから受信した資格情報等の取得結果（表示内容：有効、無効等のステータス）を画面で表示できること。</t>
  </si>
  <si>
    <t>新規来院患者以外で、資格確認結果が有効、照会番号で紐づけた照会結果と医事会計システムに登録済の情報が同じ内容の場合に、保険確認日を自動更新できること。</t>
  </si>
  <si>
    <t>主保険の記号・番号にShift_JIS（JISの第一水準、第二水準）の範囲外の文字コードが存在する場合は”●”に変換し、照会要求を行うこと。</t>
  </si>
  <si>
    <t>共有フォルダ内のファイルを暗号化する設定の場合、情報格納時の暗号化、取出時の復号化ができること。</t>
  </si>
  <si>
    <t>マイナンバーカードによるオンライン資格確認情報等の取得結果において、照会番号が空白だった場合、取得した資格情報等を登録し、照会番号を生成したうえで、共有フォルダを介して照会番号を送信できること。</t>
  </si>
  <si>
    <t>マイナンバーカードによるオンライン資格確認情報等の取得結果において、照会番号が存在する場合、照会番号を用いて、医事会計システム上の患者情報との紐づけを行うこと。</t>
  </si>
  <si>
    <t>健康保険証によるオンライン資格確認情報等の取得結果において、照会番号が空白だった場合、取得した資格情報等を登録し、照会番号を生成したうえで、共有フォルダを介して照会番号を送信できること。</t>
  </si>
  <si>
    <t>共有フォルダを介して、限度額適用認定証等の情報の取得要求、および結果受信機能を有すること。</t>
  </si>
  <si>
    <t>保険証による確認では、限度額適用認定証、限度額適用・標準負担額減額認定証の照会を行い、受信した結果を、医事会計システムのヘルパー画面を介して資格確認結果として取り込めること。</t>
  </si>
  <si>
    <t>保険証による確認時、限度額適用認定証等の照会を行うかどうかの初期値を患者さんごとに登録可能とし、照会時に初期値として表示し照会要求ができること。初期表示を変更して照会表示ができること。</t>
  </si>
  <si>
    <t>マイナンバーカードによる確認で、限度額適用認定証、限度額適用・標準負担減額認定証、特定疾病療養受領証の照会を行う場合、受信した結果を、医事会計システムのヘルパー画面を介して資格確認結果として取り込めること。</t>
  </si>
  <si>
    <t>新規来院患者以外の患者について、新患受付画面の右側のヘルパー画面に資格確認結果を表示し、新患画面に表示されている登録済の資格情報と異なっている項目について、赤文字表示ができること。</t>
  </si>
  <si>
    <t>資格確認日を指定し、事前確認用の一括照会対象患者リストを作成し、一括照会が実施できること。</t>
  </si>
  <si>
    <t>病院で作成する一括照会対象患者リストから一括照会（１回の一括照会は最大5000件）を実施できること。</t>
  </si>
  <si>
    <t>資格確認日の入力を省略した場合は、システム日付の翌日とすること。</t>
  </si>
  <si>
    <t>共有フォルダを介して、一括照会要求できること。</t>
  </si>
  <si>
    <t>共有フォルダを介して、一括照会受付番号を取得できること。</t>
  </si>
  <si>
    <t>共有フォルダを介して、一括照会受付番号に対する資格照会結果の取得要求ができること。</t>
  </si>
  <si>
    <t>共有フォルダを介して、一括資格照会結果を受信できること。</t>
  </si>
  <si>
    <t>一括照会処理終了後、受信した一括資格照会結果を一覧画面表示できること。</t>
  </si>
  <si>
    <t>照会結果が有効で、医事会計システムに登録されている資格情報から変更がない場合、照会番号で該当患者と紐づけし、該当患者の資格情報(保険確認日）を更新できること。</t>
  </si>
  <si>
    <t>オンライン資格確認情報等の取得結果において、照会番号が空白だった場合、照会番号を生成したうえで、共有フォルダを介して照会番号を送信できること。</t>
  </si>
  <si>
    <t>医事会計システムに登録されている資格上に枝番情報が登録されていない患者を一括照会し、オンライン資格確認等システムから枝番情報が提供された場合、照会番号で紐付けした該当患者の資格情報（枝番）を自動登録ができること。</t>
  </si>
  <si>
    <t>一括照会をタスクスケジューラ等であらかじめ設定した時間に自動実行できること。</t>
  </si>
  <si>
    <t>処理中にエラーが発生した患者については、設定したフォルダにエラー患者一覧を出力できること。</t>
  </si>
  <si>
    <t>オンライン資格確認管理画面にて、オンライン資格確認等システムから共有フォルダを介して受信した照会結果を一覧表示できること。</t>
  </si>
  <si>
    <t>オンライン資格確認管理画面にて、処理実行日・資格確認日・ファイル識別子（前方一致）による検索ができること。</t>
  </si>
  <si>
    <t>一覧表示の各項目でフィルタ表示ができること。</t>
  </si>
  <si>
    <t>一覧から選択した照会結果について、患者番号を引き継いで新患受付画面が起動できること。</t>
  </si>
  <si>
    <t>一覧表示されている情報をCSV出力できること。</t>
  </si>
  <si>
    <t>一覧から選択した照会結果について、照会番号が未登録の場合に照会番号を登録できること。</t>
  </si>
  <si>
    <t>資格確認日、処理実行日を条件に、共有フォルダを介して受信し、取り込んだ結果についてファイル整理ができること。</t>
  </si>
  <si>
    <t>ヘルパー画面で、共有フォルダを介して受信し、取り込んだ結果の詳細が参照できること。</t>
  </si>
  <si>
    <t>ヘルパー画面で、取り込んだ保険情報の資格有効性が1（有効）、5（複数該当）の場合は、わかり易く表示できること。</t>
  </si>
  <si>
    <t>ヘルパー画面で、取り込んだ保険情報が国保の場合に、県内国保・県外国保の違いを考慮して表示できること。</t>
  </si>
  <si>
    <t>以下の画面のメッセージエリアに直近の資格照会日と照会方法（単件/一括）を表示できること。
　・患者ポータル
　・新患受付
　・再来受付
　・保険照会
　・保険確認履歴照会
　・会計登録
　・会計カード</t>
    <phoneticPr fontId="1"/>
  </si>
  <si>
    <t>以下の帳票に帳票発行時点で最新の資格確認結果の情報を出力できること。
　・外来基本カード
　・受付票
　・カルテ１号紙
　・入院カルテ
　・入院台帳
　・予約票</t>
    <phoneticPr fontId="1"/>
  </si>
  <si>
    <t>オンライン資格確認等システムから提供されるCSV形式の「資格確認結果連絡書」を取込み、Excel形式に変換して出力できること。</t>
  </si>
  <si>
    <t>オンライン資格確認等システムから提供されるCSV形式の「資格確認結果連絡書」を取込み、一括照会要求の「患者一覧取込」で使用可能な患者番号のリストをテキスト形式で出力できること。</t>
  </si>
  <si>
    <t>歯式部位の入力では、レセプト表示に合わせた容易な入力ができること。また、医科歯科共用画面と医科専用画面の切り替えが自由にできること。</t>
  </si>
  <si>
    <t>歯式病名をレセプト表示する際に病名欄に２段で表示できること。</t>
  </si>
  <si>
    <t>歯科レセプト出力の際に、算定項目のみ単位点数表示が可能であること。</t>
  </si>
  <si>
    <t>運用選択(設定)により、歯科レセプトの診療開始日には、レセプト対象病名中の最も古い病名開始日を出力するか、レセプト対象年月以前で、最も新しい初診日を出力するか選択できること。</t>
  </si>
  <si>
    <t>歯科のレセプト･会計カードについては、入外とも歯科病名･歯式を出力できること。また、入院レセプト･会計カードの病名出力時には、病名毎に歯式と開始日を出力できること。</t>
  </si>
  <si>
    <t>レセリンクで歯科レセプトのイメージ表示ができること。</t>
  </si>
  <si>
    <t>レセリンクで歯科会計カードのイメージ表示ができること。</t>
  </si>
  <si>
    <t>歯式の「部」や病態移行「→」を入力し、紙レセプト、レセ電算ともに正しく出力、記録ができること。</t>
  </si>
  <si>
    <t>歯科矯正診断料の前回算定日をコメント記録できること。</t>
  </si>
  <si>
    <t>歯科矯正管理料の算定年月日および動的処置又はマルチブラケット法の開始年月日を自動で記録できること。</t>
  </si>
  <si>
    <t>歯科レセプト電算ＣＳＶファイルについても、医科と同様に、詳細確認画面での表示とデータ修正ができること。</t>
  </si>
  <si>
    <t>健康保険証によるオンライン資格確認情報等の取込機能</t>
  </si>
  <si>
    <t>限度額適用認定証等情報の取込機能</t>
  </si>
  <si>
    <t>医療扶助情報の取込機能</t>
  </si>
  <si>
    <t>共有フォルダを介して、従来の医療保険と同様、医療扶助についても情報の取得要求、および結果受信機能を有すること。</t>
  </si>
  <si>
    <t>保険証による確認では、従来の医療保険と同様、医療扶助についても照会を行い、受信した結果を、医事会計システムのヘルパー画面を介して資格確認結果として取り込めること。</t>
  </si>
  <si>
    <t>マイナンバーカードによる確認で、従来の医療保険と同様、医療扶助についても照会を行う場合、受信した結果を、医事会計システムのヘルパー画面を介して資格確認結果として取り込めること。</t>
  </si>
  <si>
    <t>医療扶助の患者について、新患受付画面の右側のヘルパー画面に資格確認結果を表示する際、資格確認結果に医療券情報が含まれる（委託を受けた資格確認結果である）場合には、「次頁」ボタンを押下して医療券情報を参照できること。また、医療券情報の詳細を表示する子画面を起動できること。</t>
  </si>
  <si>
    <t>医療扶助の患者について、新患受付画面の右側のヘルパー画面に資格確認結果を表示する際、資格確認結果に医療券情報が含まれない（未委託の資格確認結果である）場合には「医療券情報未登録のため参照不可」メッセージと問合せ先（管轄）の自治体・福祉事務所名を表示できること。</t>
  </si>
  <si>
    <t>「未委託の資格確認結果」の場合、自治体・福祉事務所が委託先の医療機関に対して医療券情報の事後登録を行うこととなるため、対象年月に自治体・福祉事務所から自院に対して委託された資格情報を一括で取得することができること。</t>
  </si>
  <si>
    <t>オンライン診療等／訪問診療棟におけるオンライン資格確認機能</t>
  </si>
  <si>
    <t>オンライン診療、または訪問診療の場合、資格確認（資格情報の提供同意）は患者居宅等の遠隔地で、患者自身のモバイル端末等により実施されるため、任意の日に自院が提供の同意を受けた資格情報について一括で取得することができること。</t>
  </si>
  <si>
    <t>自院が提供の同意を受けた資格情報について一括で取得する際、「オンライン診療」か「訪問診療」か診療形態を指定・切り替えることが可能なこと。</t>
  </si>
  <si>
    <t>オンライン診療、訪問診療の場合、同意済資格情報一括取得で登録した資格情報について、診察直前等に最新の資格情報・各種同意情報を確認、更新できる資格確認単件要求画面を呼び出せること。</t>
  </si>
  <si>
    <t>オンライン診療、訪問診療においても、一括資格確認・照会番号一括登録に対応できること。</t>
  </si>
  <si>
    <t>医事会計システムに登録されている情報を用いて、照会番号を一括で登録するツールを提供できること。</t>
  </si>
  <si>
    <t>患者一覧（対象患者IDを列挙したテキストファイル）を読み込むことで、複数患者の照会番号を一括で登録できること。</t>
  </si>
  <si>
    <t>当接続要件仕様に基づいて医事会計システムと電子カルテシステム及びオーダリングシステムの接続を行うこと。</t>
  </si>
  <si>
    <t>上記の他に、業務を運用するにあたり、ソフトウェア上必要と判断された接続があればシステム間の接続を行うこと。</t>
  </si>
  <si>
    <t>これらの接続費用はメーカー間で調整し、必要となる費用は全て含めること。</t>
  </si>
  <si>
    <t>新システムには、現行システムの全データ（次項（4-2）に示すシステムの全データ）を漏らさず全て移行し、正しく移行されたことを確認すること。移行されたデータは、新システムの全ての機能で問題なく利用できること。
患者基本情報、保険情報、受診歴情報、入退院履歴、算定歴情報、病名情報、会計情報、収納情報（請求・入金情報）、DPC情報、予約情報等</t>
  </si>
  <si>
    <t>新システムへの移行作業については、当院担当者と協議の上、診療など病院運営に支障をきたすことなく行なうよう、詳細スケジュールを作成すること。</t>
  </si>
  <si>
    <t>現有システムで外部記録媒体に保存してあるレセプトデータ及び医事統計データを確実に出力できること。既存システムを残す必要がある場合には、その手続き等もすべて含めること。</t>
  </si>
  <si>
    <t>導入時に必要となる手作業からのデータ移行及び各種マスタの作成については、病院職員の負担を最小限にとどめ、日常業務に支障を来さないよう配慮すること。</t>
  </si>
  <si>
    <t>データ移行作業は全て院内で行い、データを外部へ持ち出さないこと。</t>
  </si>
  <si>
    <t>次期システムの移行を考慮するため、全ての医事会計システム情報をCSV形式またはXML形式等、他メーカーのシステムにも取り込める様な形式のデータとして出力する機能をもつこと。新システムに機能がない場合は、次期システム更新までにパッケージ標準機能として装備すること。</t>
  </si>
  <si>
    <t>既存システムのデータ移行費用は、メーカー間でのデータ移行やプログラム的作業でも、パンチ入力でも、それらの人件費等も併せて、必要な費用をすべて含めること。</t>
  </si>
  <si>
    <t>医事会計システムで使用している外字は各部門システム及び電子カルテと連動しているシステム（調剤システム等）に出力できること。</t>
    <phoneticPr fontId="1"/>
  </si>
  <si>
    <t>24　会計／分散会計</t>
    <phoneticPr fontId="1"/>
  </si>
  <si>
    <t>25　会計／修正会計</t>
    <phoneticPr fontId="1"/>
  </si>
  <si>
    <t>26　会計／会計カード</t>
    <phoneticPr fontId="1"/>
  </si>
  <si>
    <t>27　会計／自動発生（生成）・包括項目</t>
    <phoneticPr fontId="1"/>
  </si>
  <si>
    <t>28　会計／会計入力時の自動発生（生成）・包括項目凡例</t>
    <phoneticPr fontId="1"/>
  </si>
  <si>
    <t>29　会計／入院料関連自動発生（生成）</t>
    <phoneticPr fontId="1"/>
  </si>
  <si>
    <t>30　会計／特定入院料</t>
    <phoneticPr fontId="1"/>
  </si>
  <si>
    <t>31　会計／経過期間チェック</t>
    <phoneticPr fontId="1"/>
  </si>
  <si>
    <t>32　会計／算定限度期間と限度回数他</t>
    <phoneticPr fontId="1"/>
  </si>
  <si>
    <t>33　会計／項目コード重複チェック他</t>
    <phoneticPr fontId="1"/>
  </si>
  <si>
    <t>34　会計／行為適用チェック</t>
    <phoneticPr fontId="1"/>
  </si>
  <si>
    <t>35　会計／マスタ設定によるチェック</t>
    <phoneticPr fontId="1"/>
  </si>
  <si>
    <t>36　会計／背反チェック等凡例ほか</t>
    <phoneticPr fontId="1"/>
  </si>
  <si>
    <t>37　会計／歯科チェック</t>
    <phoneticPr fontId="1"/>
  </si>
  <si>
    <t>38　会計／歯科矯正管理料の入力チェック</t>
    <phoneticPr fontId="1"/>
  </si>
  <si>
    <t>39　会計／動的処置項目の入力チェック</t>
    <phoneticPr fontId="1"/>
  </si>
  <si>
    <t>40　会計／マルチブラケット装置項目の入力チェック</t>
    <phoneticPr fontId="1"/>
  </si>
  <si>
    <t>41　会計／歯科各種チェック</t>
    <phoneticPr fontId="1"/>
  </si>
  <si>
    <t>42　入院管理／入院基本登録</t>
    <phoneticPr fontId="1"/>
  </si>
  <si>
    <t>43　入院管理／入院請求書</t>
    <phoneticPr fontId="1"/>
  </si>
  <si>
    <t>44　入院管理／退院会計</t>
    <phoneticPr fontId="1"/>
  </si>
  <si>
    <t>45　入院管理／定期請求</t>
    <phoneticPr fontId="1"/>
  </si>
  <si>
    <t>46　入院管理／退院証明書発行</t>
    <phoneticPr fontId="1"/>
  </si>
  <si>
    <t>47　入院管理／料金サマリ</t>
    <phoneticPr fontId="1"/>
  </si>
  <si>
    <t>48　入院管理／締め処理</t>
    <phoneticPr fontId="1"/>
  </si>
  <si>
    <t>49　入院管理／収入金管理帳表</t>
    <phoneticPr fontId="1"/>
  </si>
  <si>
    <t>50　入院管理／出産育児一時金支援システム</t>
    <phoneticPr fontId="1"/>
  </si>
  <si>
    <t>51　外来診療予約／予約</t>
    <phoneticPr fontId="1"/>
  </si>
  <si>
    <t>52　診療報酬請求業務／レセプト・会計カード作成</t>
    <phoneticPr fontId="1"/>
  </si>
  <si>
    <t>53　診療報酬請求業務／レセリンク</t>
    <phoneticPr fontId="1"/>
  </si>
  <si>
    <t>54　診療報酬請求業務／オンライン請求管理</t>
    <phoneticPr fontId="1"/>
  </si>
  <si>
    <t>55　診療報酬請求業務／労災レセプト　オンライン請求管理</t>
    <phoneticPr fontId="1"/>
  </si>
  <si>
    <t>56　診療報酬請求業務／総括表作成</t>
    <phoneticPr fontId="1"/>
  </si>
  <si>
    <t>57　統計／標準統計帳票</t>
    <phoneticPr fontId="1"/>
  </si>
  <si>
    <t>58　オンライン資格確認／医事システム対応／マイナンバーカードによるオンライン資格確認情報等の取込機能</t>
    <phoneticPr fontId="1"/>
  </si>
  <si>
    <t>59　オンライン資格確認／医事システム対応／健康保険証によるオンライン資格確認情報等の取込機能</t>
    <phoneticPr fontId="1"/>
  </si>
  <si>
    <t>60　オンライン資格確認／医事システム対応／照会番号の登録機能</t>
    <phoneticPr fontId="1"/>
  </si>
  <si>
    <t>61　オンライン資格確認／医事システム対応／限度額適用認定証等情報の取込機能</t>
    <phoneticPr fontId="1"/>
  </si>
  <si>
    <t>62　オンライン資格確認／医事システム対応／事前確認における一括照会機能</t>
    <phoneticPr fontId="1"/>
  </si>
  <si>
    <t>63　オンライン資格確認／医事システム対応／その他</t>
    <phoneticPr fontId="1"/>
  </si>
  <si>
    <t>64　歯科／歯科レセプト作成／歯科病名登録</t>
    <phoneticPr fontId="1"/>
  </si>
  <si>
    <t>65　歯科／歯科レセプト作成／歯科レセプト出力</t>
    <phoneticPr fontId="1"/>
  </si>
  <si>
    <t>66　歯科／歯科レセプト電算／歯科病名登録</t>
    <phoneticPr fontId="1"/>
  </si>
  <si>
    <t>67　歯科／歯科レセプト電算／歯科レセプト出力</t>
    <phoneticPr fontId="1"/>
  </si>
  <si>
    <t>68　オンライン資格確認／マイナンバーカードによるオンライン資格確認情報等の取込機能</t>
    <phoneticPr fontId="1"/>
  </si>
  <si>
    <t>69　照会番号の登録機能</t>
    <phoneticPr fontId="1"/>
  </si>
  <si>
    <t>70　事前確認における一括照会機能</t>
    <phoneticPr fontId="1"/>
  </si>
  <si>
    <t>71　オンライン資格確認システム機能　その他</t>
    <phoneticPr fontId="1"/>
  </si>
  <si>
    <t>72　医事会計システム接続要件</t>
    <phoneticPr fontId="1"/>
  </si>
  <si>
    <t>73　データ移行要件／基本事項</t>
    <phoneticPr fontId="1"/>
  </si>
  <si>
    <t>パッケージ標準装備</t>
  </si>
  <si>
    <t>一部該当せず（要変更点記載）</t>
  </si>
  <si>
    <t>運用にて対応（要代替案記載）</t>
  </si>
  <si>
    <t>機能なし（要代替案記載）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</si>
</sst>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6"/>
      <name val="Yu Gothic"/>
      <family val="3"/>
      <charset val="128"/>
      <scheme val="minor"/>
    </font>
    <font>
      <sz val="9"/>
      <color theme="1"/>
      <name val="游明朝"/>
      <family val="1"/>
      <charset val="128"/>
    </font>
    <font>
      <b/>
      <sz val="9"/>
      <color rgb="FFFF0000"/>
      <name val="Yu Gothic"/>
      <family val="3"/>
      <charset val="128"/>
      <scheme val="minor"/>
    </font>
    <font>
      <sz val="14"/>
      <color theme="1"/>
      <name val="游明朝"/>
      <family val="1"/>
      <charset val="128"/>
    </font>
    <font>
      <b/>
      <sz val="11"/>
      <color theme="3"/>
      <name val="Yu Gothic"/>
      <family val="2"/>
      <charset val="128"/>
      <scheme val="minor"/>
    </font>
    <font>
      <sz val="11"/>
      <color rgb="FFFF0000"/>
      <name val="Yu Gothic"/>
      <family val="2"/>
      <charset val="128"/>
      <scheme val="minor"/>
    </font>
  </fonts>
  <fills count="4">
    <fill>
      <patternFill patternType="none"/>
    </fill>
    <fill>
      <patternFill patternType="gray125"/>
    </fill>
    <fill>
      <patternFill patternType="solid">
        <fgColor theme="9" tint="0.79998168889431442"/>
        <bgColor indexed="64"/>
      </patternFill>
    </fill>
    <fill>
      <patternFill patternType="solid">
        <fgColor theme="0"/>
        <bgColor indexed="64"/>
      </patternFill>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1">
    <xf numFmtId="0" fontId="0" fillId="0" borderId="0"/>
  </cellStyleXfs>
  <cellXfs count="18">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vertical="top" wrapText="1"/>
    </xf>
    <xf numFmtId="0" fontId="2" fillId="3" borderId="1" xfId="0" applyFont="1" applyFill="1" applyBorder="1" applyAlignment="1">
      <alignment vertical="center" wrapText="1"/>
    </xf>
    <xf numFmtId="0" fontId="2" fillId="3" borderId="1" xfId="0" applyFont="1" applyFill="1" applyBorder="1" applyAlignment="1">
      <alignment vertical="center"/>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1" xfId="0" applyFont="1" applyFill="1" applyBorder="1" applyAlignment="1">
      <alignment vertical="top" wrapText="1"/>
    </xf>
    <xf numFmtId="0" fontId="2" fillId="3" borderId="0" xfId="0" applyFont="1" applyFill="1" applyAlignment="1">
      <alignment vertical="top" wrapText="1"/>
    </xf>
    <xf numFmtId="0" fontId="2" fillId="3" borderId="0" xfId="0" applyFont="1" applyFill="1" applyAlignment="1">
      <alignment horizontal="center" vertical="center"/>
    </xf>
    <xf numFmtId="0" fontId="2" fillId="3" borderId="0" xfId="0" applyFont="1" applyFill="1" applyAlignment="1">
      <alignment vertical="center"/>
    </xf>
    <xf numFmtId="0" fontId="4" fillId="0" borderId="0" xfId="0" applyFont="1"/>
    <xf numFmtId="0" fontId="4" fillId="0" borderId="0" xfId="0" applyFont="1" applyAlignment="1">
      <alignment horizontal="center"/>
    </xf>
    <xf numFmtId="0" fontId="2" fillId="3" borderId="0" xfId="0" applyFont="1" applyFill="1" applyAlignment="1">
      <alignment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B4266-D6DA-450C-9CC9-27D17EA5D78F}">
  <dimension ref="A1:A10"/>
  <sheetViews>
    <sheetView tabSelected="1" workbookViewId="0"/>
  </sheetViews>
  <sheetFormatPr defaultRowHeight="24"/>
  <cols>
    <col min="1" max="1" width="122.25" style="15" customWidth="1"/>
    <col min="2" max="16384" width="9" style="15"/>
  </cols>
  <sheetData>
    <row r="1" spans="1:1">
      <c r="A1" s="15" t="s">
        <v>3123</v>
      </c>
    </row>
    <row r="8" spans="1:1">
      <c r="A8" s="16" t="s">
        <v>3122</v>
      </c>
    </row>
    <row r="10" spans="1:1">
      <c r="A10" s="16" t="s">
        <v>3124</v>
      </c>
    </row>
  </sheetData>
  <phoneticPr fontId="1"/>
  <pageMargins left="0.78740157480314965" right="0.78740157480314965" top="0.78740157480314965" bottom="0.78740157480314965" header="0.39370078740157483" footer="0.3937007874015748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3A8323-C474-4FF3-BBF4-8E59A17BE41D}">
  <sheetPr>
    <pageSetUpPr fitToPage="1"/>
  </sheetPr>
  <dimension ref="A1:G115"/>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c r="A2" s="6" t="s">
        <v>2490</v>
      </c>
      <c r="B2" s="5">
        <v>1</v>
      </c>
      <c r="C2" s="7" t="s">
        <v>2491</v>
      </c>
      <c r="D2" s="7"/>
      <c r="E2" s="8"/>
    </row>
    <row r="3" spans="1:7" ht="31.5">
      <c r="A3" s="9"/>
      <c r="B3" s="5">
        <v>2</v>
      </c>
      <c r="C3" s="7" t="s">
        <v>2492</v>
      </c>
      <c r="D3" s="7"/>
      <c r="E3" s="8"/>
      <c r="G3" s="2" t="s">
        <v>4688</v>
      </c>
    </row>
    <row r="4" spans="1:7">
      <c r="A4" s="9"/>
      <c r="B4" s="5">
        <v>3</v>
      </c>
      <c r="C4" s="7" t="s">
        <v>2493</v>
      </c>
      <c r="D4" s="7"/>
      <c r="E4" s="8"/>
      <c r="G4" s="2" t="s">
        <v>4689</v>
      </c>
    </row>
    <row r="5" spans="1:7">
      <c r="A5" s="9"/>
      <c r="B5" s="5">
        <v>4</v>
      </c>
      <c r="C5" s="7" t="s">
        <v>2494</v>
      </c>
      <c r="D5" s="7"/>
      <c r="E5" s="8"/>
      <c r="G5" s="2" t="s">
        <v>4690</v>
      </c>
    </row>
    <row r="6" spans="1:7">
      <c r="A6" s="9"/>
      <c r="B6" s="5">
        <v>5</v>
      </c>
      <c r="C6" s="7" t="s">
        <v>2495</v>
      </c>
      <c r="D6" s="7"/>
      <c r="E6" s="8"/>
      <c r="G6" s="2" t="s">
        <v>4691</v>
      </c>
    </row>
    <row r="7" spans="1:7">
      <c r="A7" s="9"/>
      <c r="B7" s="5">
        <v>6</v>
      </c>
      <c r="C7" s="7" t="s">
        <v>2496</v>
      </c>
      <c r="D7" s="7"/>
      <c r="E7" s="8"/>
    </row>
    <row r="8" spans="1:7">
      <c r="A8" s="9"/>
      <c r="B8" s="5">
        <v>7</v>
      </c>
      <c r="C8" s="7" t="s">
        <v>2497</v>
      </c>
      <c r="D8" s="7"/>
      <c r="E8" s="8"/>
    </row>
    <row r="9" spans="1:7">
      <c r="A9" s="9"/>
      <c r="B9" s="5">
        <v>8</v>
      </c>
      <c r="C9" s="7" t="s">
        <v>2498</v>
      </c>
      <c r="D9" s="7"/>
      <c r="E9" s="8"/>
    </row>
    <row r="10" spans="1:7">
      <c r="A10" s="9"/>
      <c r="B10" s="5">
        <v>9</v>
      </c>
      <c r="C10" s="7" t="s">
        <v>2499</v>
      </c>
      <c r="D10" s="7"/>
      <c r="E10" s="8"/>
    </row>
    <row r="11" spans="1:7" ht="31.5">
      <c r="A11" s="9"/>
      <c r="B11" s="5">
        <v>10</v>
      </c>
      <c r="C11" s="7" t="s">
        <v>2500</v>
      </c>
      <c r="D11" s="7"/>
      <c r="E11" s="8"/>
    </row>
    <row r="12" spans="1:7">
      <c r="A12" s="9"/>
      <c r="B12" s="5">
        <v>11</v>
      </c>
      <c r="C12" s="7" t="s">
        <v>2501</v>
      </c>
      <c r="D12" s="7"/>
      <c r="E12" s="8"/>
    </row>
    <row r="13" spans="1:7">
      <c r="A13" s="9"/>
      <c r="B13" s="5">
        <v>12</v>
      </c>
      <c r="C13" s="7" t="s">
        <v>2502</v>
      </c>
      <c r="D13" s="7"/>
      <c r="E13" s="8"/>
    </row>
    <row r="14" spans="1:7">
      <c r="A14" s="9"/>
      <c r="B14" s="5">
        <v>13</v>
      </c>
      <c r="C14" s="7" t="s">
        <v>2503</v>
      </c>
      <c r="D14" s="7"/>
      <c r="E14" s="8"/>
    </row>
    <row r="15" spans="1:7" ht="31.5">
      <c r="A15" s="9"/>
      <c r="B15" s="5">
        <v>14</v>
      </c>
      <c r="C15" s="7" t="s">
        <v>2504</v>
      </c>
      <c r="D15" s="7"/>
      <c r="E15" s="8"/>
    </row>
    <row r="16" spans="1:7" ht="31.5">
      <c r="A16" s="11" t="s">
        <v>2505</v>
      </c>
      <c r="B16" s="5">
        <v>1</v>
      </c>
      <c r="C16" s="7" t="s">
        <v>2506</v>
      </c>
      <c r="D16" s="7"/>
      <c r="E16" s="8"/>
    </row>
    <row r="17" spans="1:5" ht="31.5">
      <c r="A17" s="9" t="s">
        <v>2512</v>
      </c>
      <c r="B17" s="5">
        <v>1</v>
      </c>
      <c r="C17" s="7" t="s">
        <v>2507</v>
      </c>
      <c r="D17" s="7"/>
      <c r="E17" s="8"/>
    </row>
    <row r="18" spans="1:5">
      <c r="A18" s="9"/>
      <c r="B18" s="5">
        <v>2</v>
      </c>
      <c r="C18" s="7" t="s">
        <v>2508</v>
      </c>
      <c r="D18" s="7"/>
      <c r="E18" s="8"/>
    </row>
    <row r="19" spans="1:5">
      <c r="A19" s="9"/>
      <c r="B19" s="5">
        <v>3</v>
      </c>
      <c r="C19" s="7" t="s">
        <v>2509</v>
      </c>
      <c r="D19" s="7"/>
      <c r="E19" s="8"/>
    </row>
    <row r="20" spans="1:5">
      <c r="A20" s="9"/>
      <c r="B20" s="5">
        <v>4</v>
      </c>
      <c r="C20" s="7" t="s">
        <v>2510</v>
      </c>
      <c r="D20" s="7"/>
      <c r="E20" s="8"/>
    </row>
    <row r="21" spans="1:5" ht="31.5">
      <c r="A21" s="10"/>
      <c r="B21" s="5">
        <v>5</v>
      </c>
      <c r="C21" s="7" t="s">
        <v>2511</v>
      </c>
      <c r="D21" s="7"/>
      <c r="E21" s="8"/>
    </row>
    <row r="22" spans="1:5">
      <c r="A22" s="9" t="s">
        <v>2513</v>
      </c>
      <c r="B22" s="5">
        <v>1</v>
      </c>
      <c r="C22" s="7" t="s">
        <v>2514</v>
      </c>
      <c r="D22" s="7"/>
      <c r="E22" s="8"/>
    </row>
    <row r="23" spans="1:5">
      <c r="A23" s="9"/>
      <c r="B23" s="5">
        <v>2</v>
      </c>
      <c r="C23" s="7" t="s">
        <v>2515</v>
      </c>
      <c r="D23" s="7"/>
      <c r="E23" s="8"/>
    </row>
    <row r="24" spans="1:5" ht="31.5">
      <c r="A24" s="9"/>
      <c r="B24" s="5">
        <v>3</v>
      </c>
      <c r="C24" s="7" t="s">
        <v>2516</v>
      </c>
      <c r="D24" s="7"/>
      <c r="E24" s="8"/>
    </row>
    <row r="25" spans="1:5">
      <c r="A25" s="9"/>
      <c r="B25" s="5">
        <v>4</v>
      </c>
      <c r="C25" s="7" t="s">
        <v>2517</v>
      </c>
      <c r="D25" s="7"/>
      <c r="E25" s="8"/>
    </row>
    <row r="26" spans="1:5">
      <c r="A26" s="9"/>
      <c r="B26" s="5">
        <v>5</v>
      </c>
      <c r="C26" s="7" t="s">
        <v>2518</v>
      </c>
      <c r="D26" s="7"/>
      <c r="E26" s="8"/>
    </row>
    <row r="27" spans="1:5" ht="31.5">
      <c r="A27" s="9"/>
      <c r="B27" s="5">
        <v>6</v>
      </c>
      <c r="C27" s="7" t="s">
        <v>2519</v>
      </c>
      <c r="D27" s="7"/>
      <c r="E27" s="8"/>
    </row>
    <row r="28" spans="1:5">
      <c r="A28" s="9"/>
      <c r="B28" s="5">
        <v>7</v>
      </c>
      <c r="C28" s="7" t="s">
        <v>2520</v>
      </c>
      <c r="D28" s="7"/>
      <c r="E28" s="8"/>
    </row>
    <row r="29" spans="1:5">
      <c r="A29" s="9"/>
      <c r="B29" s="5">
        <v>8</v>
      </c>
      <c r="C29" s="7" t="s">
        <v>2521</v>
      </c>
      <c r="D29" s="7"/>
      <c r="E29" s="8"/>
    </row>
    <row r="30" spans="1:5">
      <c r="A30" s="9"/>
      <c r="B30" s="5">
        <v>9</v>
      </c>
      <c r="C30" s="7" t="s">
        <v>2522</v>
      </c>
      <c r="D30" s="7"/>
      <c r="E30" s="8"/>
    </row>
    <row r="31" spans="1:5" ht="31.5">
      <c r="A31" s="6" t="s">
        <v>2523</v>
      </c>
      <c r="B31" s="5">
        <v>1</v>
      </c>
      <c r="C31" s="7" t="s">
        <v>2524</v>
      </c>
      <c r="D31" s="7"/>
      <c r="E31" s="8"/>
    </row>
    <row r="32" spans="1:5">
      <c r="A32" s="9"/>
      <c r="B32" s="5">
        <v>2</v>
      </c>
      <c r="C32" s="7" t="s">
        <v>2525</v>
      </c>
      <c r="D32" s="7"/>
      <c r="E32" s="8"/>
    </row>
    <row r="33" spans="1:5" ht="31.5">
      <c r="A33" s="9"/>
      <c r="B33" s="5">
        <v>3</v>
      </c>
      <c r="C33" s="7" t="s">
        <v>2526</v>
      </c>
      <c r="D33" s="7"/>
      <c r="E33" s="8"/>
    </row>
    <row r="34" spans="1:5">
      <c r="A34" s="9"/>
      <c r="B34" s="5">
        <v>4</v>
      </c>
      <c r="C34" s="7" t="s">
        <v>2527</v>
      </c>
      <c r="D34" s="7"/>
      <c r="E34" s="8"/>
    </row>
    <row r="35" spans="1:5">
      <c r="A35" s="9"/>
      <c r="B35" s="5">
        <v>5</v>
      </c>
      <c r="C35" s="7" t="s">
        <v>2528</v>
      </c>
      <c r="D35" s="7"/>
      <c r="E35" s="8"/>
    </row>
    <row r="36" spans="1:5" ht="31.5">
      <c r="A36" s="9"/>
      <c r="B36" s="5">
        <v>6</v>
      </c>
      <c r="C36" s="7" t="s">
        <v>2529</v>
      </c>
      <c r="D36" s="7"/>
      <c r="E36" s="8"/>
    </row>
    <row r="37" spans="1:5">
      <c r="A37" s="10"/>
      <c r="B37" s="5">
        <v>7</v>
      </c>
      <c r="C37" s="7" t="s">
        <v>2530</v>
      </c>
      <c r="D37" s="7"/>
      <c r="E37" s="8"/>
    </row>
    <row r="38" spans="1:5">
      <c r="A38" s="9" t="s">
        <v>2531</v>
      </c>
      <c r="B38" s="5">
        <v>1</v>
      </c>
      <c r="C38" s="7" t="s">
        <v>2532</v>
      </c>
      <c r="D38" s="7"/>
      <c r="E38" s="8"/>
    </row>
    <row r="39" spans="1:5">
      <c r="A39" s="9"/>
      <c r="B39" s="5">
        <v>2</v>
      </c>
      <c r="C39" s="7" t="s">
        <v>2533</v>
      </c>
      <c r="D39" s="7"/>
      <c r="E39" s="8"/>
    </row>
    <row r="40" spans="1:5" ht="31.5">
      <c r="A40" s="9"/>
      <c r="B40" s="5">
        <v>3</v>
      </c>
      <c r="C40" s="7" t="s">
        <v>2534</v>
      </c>
      <c r="D40" s="7"/>
      <c r="E40" s="8"/>
    </row>
    <row r="41" spans="1:5">
      <c r="A41" s="10"/>
      <c r="B41" s="5">
        <v>4</v>
      </c>
      <c r="C41" s="7" t="s">
        <v>2535</v>
      </c>
      <c r="D41" s="7"/>
      <c r="E41" s="8"/>
    </row>
    <row r="42" spans="1:5">
      <c r="A42" s="9" t="s">
        <v>2536</v>
      </c>
      <c r="B42" s="5">
        <v>1</v>
      </c>
      <c r="C42" s="7" t="s">
        <v>2537</v>
      </c>
      <c r="D42" s="7"/>
      <c r="E42" s="8"/>
    </row>
    <row r="43" spans="1:5">
      <c r="A43" s="10"/>
      <c r="B43" s="5">
        <v>2</v>
      </c>
      <c r="C43" s="7" t="s">
        <v>2538</v>
      </c>
      <c r="D43" s="7"/>
      <c r="E43" s="8"/>
    </row>
    <row r="44" spans="1:5">
      <c r="A44" s="9" t="s">
        <v>2544</v>
      </c>
      <c r="B44" s="5">
        <v>1</v>
      </c>
      <c r="C44" s="7" t="s">
        <v>2539</v>
      </c>
      <c r="D44" s="7"/>
      <c r="E44" s="8"/>
    </row>
    <row r="45" spans="1:5">
      <c r="A45" s="9"/>
      <c r="B45" s="5">
        <v>2</v>
      </c>
      <c r="C45" s="7" t="s">
        <v>2540</v>
      </c>
      <c r="D45" s="7"/>
      <c r="E45" s="8"/>
    </row>
    <row r="46" spans="1:5">
      <c r="A46" s="9"/>
      <c r="B46" s="5">
        <v>3</v>
      </c>
      <c r="C46" s="7" t="s">
        <v>2541</v>
      </c>
      <c r="D46" s="7"/>
      <c r="E46" s="8"/>
    </row>
    <row r="47" spans="1:5" ht="31.5">
      <c r="A47" s="9"/>
      <c r="B47" s="5">
        <v>4</v>
      </c>
      <c r="C47" s="7" t="s">
        <v>2542</v>
      </c>
      <c r="D47" s="7"/>
      <c r="E47" s="8"/>
    </row>
    <row r="48" spans="1:5">
      <c r="A48" s="10"/>
      <c r="B48" s="5">
        <v>5</v>
      </c>
      <c r="C48" s="7" t="s">
        <v>2543</v>
      </c>
      <c r="D48" s="7"/>
      <c r="E48" s="8"/>
    </row>
    <row r="49" spans="1:5">
      <c r="A49" s="9" t="s">
        <v>2545</v>
      </c>
      <c r="B49" s="5">
        <v>1</v>
      </c>
      <c r="C49" s="7" t="s">
        <v>2546</v>
      </c>
      <c r="D49" s="7"/>
      <c r="E49" s="8"/>
    </row>
    <row r="50" spans="1:5">
      <c r="A50" s="9"/>
      <c r="B50" s="5">
        <v>2</v>
      </c>
      <c r="C50" s="7" t="s">
        <v>2547</v>
      </c>
      <c r="D50" s="7"/>
      <c r="E50" s="8"/>
    </row>
    <row r="51" spans="1:5" ht="31.5">
      <c r="A51" s="10"/>
      <c r="B51" s="5">
        <v>3</v>
      </c>
      <c r="C51" s="7" t="s">
        <v>2548</v>
      </c>
      <c r="D51" s="7"/>
      <c r="E51" s="8"/>
    </row>
    <row r="52" spans="1:5" ht="31.5">
      <c r="A52" s="11" t="s">
        <v>2549</v>
      </c>
      <c r="B52" s="5">
        <v>1</v>
      </c>
      <c r="C52" s="7" t="s">
        <v>2491</v>
      </c>
      <c r="D52" s="7"/>
      <c r="E52" s="8"/>
    </row>
    <row r="53" spans="1:5" ht="31.5">
      <c r="A53" s="9" t="s">
        <v>2553</v>
      </c>
      <c r="B53" s="5">
        <v>1</v>
      </c>
      <c r="C53" s="7" t="s">
        <v>2550</v>
      </c>
      <c r="D53" s="7"/>
      <c r="E53" s="8"/>
    </row>
    <row r="54" spans="1:5">
      <c r="A54" s="9"/>
      <c r="B54" s="5">
        <v>2</v>
      </c>
      <c r="C54" s="7" t="s">
        <v>2551</v>
      </c>
      <c r="D54" s="7"/>
      <c r="E54" s="8"/>
    </row>
    <row r="55" spans="1:5" ht="31.5">
      <c r="A55" s="9"/>
      <c r="B55" s="5">
        <v>3</v>
      </c>
      <c r="C55" s="7" t="s">
        <v>2552</v>
      </c>
      <c r="D55" s="7"/>
      <c r="E55" s="8"/>
    </row>
    <row r="56" spans="1:5" ht="31.5">
      <c r="A56" s="9"/>
      <c r="B56" s="5">
        <v>4</v>
      </c>
      <c r="C56" s="7" t="s">
        <v>2500</v>
      </c>
      <c r="D56" s="7"/>
      <c r="E56" s="8"/>
    </row>
    <row r="57" spans="1:5">
      <c r="A57" s="10"/>
      <c r="B57" s="5">
        <v>5</v>
      </c>
      <c r="C57" s="7" t="s">
        <v>2496</v>
      </c>
      <c r="D57" s="7"/>
      <c r="E57" s="8"/>
    </row>
    <row r="58" spans="1:5" ht="31.5">
      <c r="A58" s="9" t="s">
        <v>2556</v>
      </c>
      <c r="B58" s="5">
        <v>1</v>
      </c>
      <c r="C58" s="7" t="s">
        <v>2554</v>
      </c>
      <c r="D58" s="7"/>
      <c r="E58" s="8"/>
    </row>
    <row r="59" spans="1:5">
      <c r="A59" s="10"/>
      <c r="B59" s="5">
        <v>2</v>
      </c>
      <c r="C59" s="7" t="s">
        <v>2555</v>
      </c>
      <c r="D59" s="7"/>
      <c r="E59" s="8"/>
    </row>
    <row r="60" spans="1:5" ht="31.5">
      <c r="A60" s="9" t="s">
        <v>2561</v>
      </c>
      <c r="B60" s="5">
        <v>1</v>
      </c>
      <c r="C60" s="7" t="s">
        <v>2557</v>
      </c>
      <c r="D60" s="7"/>
      <c r="E60" s="8"/>
    </row>
    <row r="61" spans="1:5" ht="31.5">
      <c r="A61" s="9"/>
      <c r="B61" s="5">
        <v>2</v>
      </c>
      <c r="C61" s="7" t="s">
        <v>2558</v>
      </c>
      <c r="D61" s="7"/>
      <c r="E61" s="8"/>
    </row>
    <row r="62" spans="1:5">
      <c r="A62" s="9"/>
      <c r="B62" s="5">
        <v>3</v>
      </c>
      <c r="C62" s="7" t="s">
        <v>2559</v>
      </c>
      <c r="D62" s="7"/>
      <c r="E62" s="8"/>
    </row>
    <row r="63" spans="1:5">
      <c r="A63" s="10"/>
      <c r="B63" s="5">
        <v>4</v>
      </c>
      <c r="C63" s="7" t="s">
        <v>2560</v>
      </c>
      <c r="D63" s="7"/>
      <c r="E63" s="8"/>
    </row>
    <row r="64" spans="1:5">
      <c r="A64" s="9" t="s">
        <v>2570</v>
      </c>
      <c r="B64" s="5">
        <v>1</v>
      </c>
      <c r="C64" s="7" t="s">
        <v>2562</v>
      </c>
      <c r="D64" s="7"/>
      <c r="E64" s="8"/>
    </row>
    <row r="65" spans="1:5">
      <c r="A65" s="9"/>
      <c r="B65" s="5">
        <v>2</v>
      </c>
      <c r="C65" s="7" t="s">
        <v>2563</v>
      </c>
      <c r="D65" s="7"/>
      <c r="E65" s="8"/>
    </row>
    <row r="66" spans="1:5">
      <c r="A66" s="9"/>
      <c r="B66" s="5">
        <v>3</v>
      </c>
      <c r="C66" s="7" t="s">
        <v>2564</v>
      </c>
      <c r="D66" s="7"/>
      <c r="E66" s="8"/>
    </row>
    <row r="67" spans="1:5">
      <c r="A67" s="9"/>
      <c r="B67" s="5">
        <v>4</v>
      </c>
      <c r="C67" s="7" t="s">
        <v>2565</v>
      </c>
      <c r="D67" s="7"/>
      <c r="E67" s="8"/>
    </row>
    <row r="68" spans="1:5">
      <c r="A68" s="9"/>
      <c r="B68" s="5">
        <v>5</v>
      </c>
      <c r="C68" s="7" t="s">
        <v>2566</v>
      </c>
      <c r="D68" s="7"/>
      <c r="E68" s="8"/>
    </row>
    <row r="69" spans="1:5">
      <c r="A69" s="9"/>
      <c r="B69" s="5">
        <v>6</v>
      </c>
      <c r="C69" s="7" t="s">
        <v>2567</v>
      </c>
      <c r="D69" s="7"/>
      <c r="E69" s="8"/>
    </row>
    <row r="70" spans="1:5" ht="31.5">
      <c r="A70" s="9"/>
      <c r="B70" s="5">
        <v>7</v>
      </c>
      <c r="C70" s="7" t="s">
        <v>2568</v>
      </c>
      <c r="D70" s="7"/>
      <c r="E70" s="8"/>
    </row>
    <row r="71" spans="1:5">
      <c r="A71" s="10"/>
      <c r="B71" s="5">
        <v>8</v>
      </c>
      <c r="C71" s="7" t="s">
        <v>2569</v>
      </c>
      <c r="D71" s="7"/>
      <c r="E71" s="8"/>
    </row>
    <row r="72" spans="1:5">
      <c r="A72" s="11" t="s">
        <v>2572</v>
      </c>
      <c r="B72" s="5">
        <v>1</v>
      </c>
      <c r="C72" s="7" t="s">
        <v>2571</v>
      </c>
      <c r="D72" s="7"/>
      <c r="E72" s="8"/>
    </row>
    <row r="73" spans="1:5">
      <c r="A73" s="9" t="s">
        <v>2573</v>
      </c>
      <c r="B73" s="5">
        <v>1</v>
      </c>
      <c r="C73" s="7" t="s">
        <v>2574</v>
      </c>
      <c r="D73" s="7"/>
      <c r="E73" s="8"/>
    </row>
    <row r="74" spans="1:5">
      <c r="A74" s="9"/>
      <c r="B74" s="5">
        <v>2</v>
      </c>
      <c r="C74" s="7" t="s">
        <v>2575</v>
      </c>
      <c r="D74" s="7"/>
      <c r="E74" s="8"/>
    </row>
    <row r="75" spans="1:5" ht="31.5">
      <c r="A75" s="9"/>
      <c r="B75" s="5">
        <v>3</v>
      </c>
      <c r="C75" s="7" t="s">
        <v>2576</v>
      </c>
      <c r="D75" s="7"/>
      <c r="E75" s="8"/>
    </row>
    <row r="76" spans="1:5" ht="31.5">
      <c r="A76" s="10"/>
      <c r="B76" s="5">
        <v>4</v>
      </c>
      <c r="C76" s="7" t="s">
        <v>2577</v>
      </c>
      <c r="D76" s="7"/>
      <c r="E76" s="8"/>
    </row>
    <row r="77" spans="1:5" ht="31.5">
      <c r="A77" s="9" t="s">
        <v>2583</v>
      </c>
      <c r="B77" s="5">
        <v>1</v>
      </c>
      <c r="C77" s="7" t="s">
        <v>2578</v>
      </c>
      <c r="D77" s="7"/>
      <c r="E77" s="8"/>
    </row>
    <row r="78" spans="1:5" ht="31.5">
      <c r="A78" s="9"/>
      <c r="B78" s="5">
        <v>2</v>
      </c>
      <c r="C78" s="7" t="s">
        <v>2579</v>
      </c>
      <c r="D78" s="7"/>
      <c r="E78" s="8"/>
    </row>
    <row r="79" spans="1:5" ht="47.25">
      <c r="A79" s="9"/>
      <c r="B79" s="5">
        <v>3</v>
      </c>
      <c r="C79" s="7" t="s">
        <v>2580</v>
      </c>
      <c r="D79" s="7"/>
      <c r="E79" s="8"/>
    </row>
    <row r="80" spans="1:5" ht="31.5">
      <c r="A80" s="9"/>
      <c r="B80" s="5">
        <v>4</v>
      </c>
      <c r="C80" s="7" t="s">
        <v>2581</v>
      </c>
      <c r="D80" s="7"/>
      <c r="E80" s="8"/>
    </row>
    <row r="81" spans="1:5" ht="47.25">
      <c r="A81" s="10"/>
      <c r="B81" s="5">
        <v>5</v>
      </c>
      <c r="C81" s="7" t="s">
        <v>2582</v>
      </c>
      <c r="D81" s="7"/>
      <c r="E81" s="8"/>
    </row>
    <row r="82" spans="1:5">
      <c r="A82" s="9" t="s">
        <v>2585</v>
      </c>
      <c r="B82" s="5">
        <v>1</v>
      </c>
      <c r="C82" s="7" t="s">
        <v>2539</v>
      </c>
      <c r="D82" s="7"/>
      <c r="E82" s="8"/>
    </row>
    <row r="83" spans="1:5">
      <c r="A83" s="9"/>
      <c r="B83" s="5">
        <v>2</v>
      </c>
      <c r="C83" s="7" t="s">
        <v>2540</v>
      </c>
      <c r="D83" s="7"/>
      <c r="E83" s="8"/>
    </row>
    <row r="84" spans="1:5">
      <c r="A84" s="9"/>
      <c r="B84" s="5">
        <v>3</v>
      </c>
      <c r="C84" s="7" t="s">
        <v>2541</v>
      </c>
      <c r="D84" s="7"/>
      <c r="E84" s="8"/>
    </row>
    <row r="85" spans="1:5" ht="31.5">
      <c r="A85" s="9"/>
      <c r="B85" s="5">
        <v>4</v>
      </c>
      <c r="C85" s="7" t="s">
        <v>2584</v>
      </c>
      <c r="D85" s="7"/>
      <c r="E85" s="8"/>
    </row>
    <row r="86" spans="1:5" ht="31.5">
      <c r="A86" s="10"/>
      <c r="B86" s="5">
        <v>5</v>
      </c>
      <c r="C86" s="7" t="s">
        <v>2542</v>
      </c>
      <c r="D86" s="7"/>
      <c r="E86" s="8"/>
    </row>
    <row r="87" spans="1:5" ht="31.5">
      <c r="A87" s="9" t="s">
        <v>2592</v>
      </c>
      <c r="B87" s="5">
        <v>1</v>
      </c>
      <c r="C87" s="7" t="s">
        <v>2491</v>
      </c>
      <c r="D87" s="7"/>
      <c r="E87" s="8"/>
    </row>
    <row r="88" spans="1:5" ht="31.5">
      <c r="A88" s="9"/>
      <c r="B88" s="5">
        <v>2</v>
      </c>
      <c r="C88" s="7" t="s">
        <v>2586</v>
      </c>
      <c r="D88" s="7"/>
      <c r="E88" s="8"/>
    </row>
    <row r="89" spans="1:5">
      <c r="A89" s="9"/>
      <c r="B89" s="5">
        <v>3</v>
      </c>
      <c r="C89" s="7" t="s">
        <v>2587</v>
      </c>
      <c r="D89" s="7"/>
      <c r="E89" s="8"/>
    </row>
    <row r="90" spans="1:5">
      <c r="A90" s="9"/>
      <c r="B90" s="5">
        <v>4</v>
      </c>
      <c r="C90" s="7" t="s">
        <v>2588</v>
      </c>
      <c r="D90" s="7"/>
      <c r="E90" s="8"/>
    </row>
    <row r="91" spans="1:5">
      <c r="A91" s="9"/>
      <c r="B91" s="5">
        <v>5</v>
      </c>
      <c r="C91" s="7" t="s">
        <v>2589</v>
      </c>
      <c r="D91" s="7"/>
      <c r="E91" s="8"/>
    </row>
    <row r="92" spans="1:5" ht="31.5">
      <c r="A92" s="9"/>
      <c r="B92" s="5">
        <v>6</v>
      </c>
      <c r="C92" s="7" t="s">
        <v>2590</v>
      </c>
      <c r="D92" s="7"/>
      <c r="E92" s="8"/>
    </row>
    <row r="93" spans="1:5">
      <c r="A93" s="10"/>
      <c r="B93" s="5">
        <v>7</v>
      </c>
      <c r="C93" s="7" t="s">
        <v>2591</v>
      </c>
      <c r="D93" s="7"/>
      <c r="E93" s="8"/>
    </row>
    <row r="94" spans="1:5" ht="31.5">
      <c r="A94" s="9" t="s">
        <v>2597</v>
      </c>
      <c r="B94" s="5">
        <v>1</v>
      </c>
      <c r="C94" s="7" t="s">
        <v>2593</v>
      </c>
      <c r="D94" s="7"/>
      <c r="E94" s="8"/>
    </row>
    <row r="95" spans="1:5" ht="31.5">
      <c r="A95" s="9"/>
      <c r="B95" s="5">
        <v>2</v>
      </c>
      <c r="C95" s="7" t="s">
        <v>2594</v>
      </c>
      <c r="D95" s="7"/>
      <c r="E95" s="8"/>
    </row>
    <row r="96" spans="1:5">
      <c r="A96" s="9"/>
      <c r="B96" s="5">
        <v>3</v>
      </c>
      <c r="C96" s="7" t="s">
        <v>2595</v>
      </c>
      <c r="D96" s="7"/>
      <c r="E96" s="8"/>
    </row>
    <row r="97" spans="1:5" ht="31.5">
      <c r="A97" s="10"/>
      <c r="B97" s="5">
        <v>4</v>
      </c>
      <c r="C97" s="7" t="s">
        <v>2596</v>
      </c>
      <c r="D97" s="7"/>
      <c r="E97" s="8"/>
    </row>
    <row r="98" spans="1:5">
      <c r="A98" s="9" t="s">
        <v>2602</v>
      </c>
      <c r="B98" s="5">
        <v>1</v>
      </c>
      <c r="C98" s="7" t="s">
        <v>2598</v>
      </c>
      <c r="D98" s="7"/>
      <c r="E98" s="8"/>
    </row>
    <row r="99" spans="1:5">
      <c r="A99" s="9"/>
      <c r="B99" s="5">
        <v>2</v>
      </c>
      <c r="C99" s="7" t="s">
        <v>2599</v>
      </c>
      <c r="D99" s="7"/>
      <c r="E99" s="8"/>
    </row>
    <row r="100" spans="1:5">
      <c r="A100" s="9"/>
      <c r="B100" s="5">
        <v>3</v>
      </c>
      <c r="C100" s="7" t="s">
        <v>2600</v>
      </c>
      <c r="D100" s="7"/>
      <c r="E100" s="8"/>
    </row>
    <row r="101" spans="1:5" ht="31.5">
      <c r="A101" s="9"/>
      <c r="B101" s="5">
        <v>4</v>
      </c>
      <c r="C101" s="7" t="s">
        <v>2542</v>
      </c>
      <c r="D101" s="7"/>
      <c r="E101" s="8"/>
    </row>
    <row r="102" spans="1:5">
      <c r="A102" s="10"/>
      <c r="B102" s="5">
        <v>5</v>
      </c>
      <c r="C102" s="7" t="s">
        <v>2601</v>
      </c>
      <c r="D102" s="7"/>
      <c r="E102" s="8"/>
    </row>
    <row r="103" spans="1:5" ht="31.5">
      <c r="A103" s="9" t="s">
        <v>2613</v>
      </c>
      <c r="B103" s="5">
        <v>1</v>
      </c>
      <c r="C103" s="7" t="s">
        <v>2603</v>
      </c>
      <c r="D103" s="7"/>
      <c r="E103" s="8"/>
    </row>
    <row r="104" spans="1:5" ht="31.5">
      <c r="A104" s="9"/>
      <c r="B104" s="5">
        <v>2</v>
      </c>
      <c r="C104" s="7" t="s">
        <v>2604</v>
      </c>
      <c r="D104" s="7"/>
      <c r="E104" s="8"/>
    </row>
    <row r="105" spans="1:5">
      <c r="A105" s="9"/>
      <c r="B105" s="5">
        <v>3</v>
      </c>
      <c r="C105" s="7" t="s">
        <v>2605</v>
      </c>
      <c r="D105" s="7"/>
      <c r="E105" s="8"/>
    </row>
    <row r="106" spans="1:5">
      <c r="A106" s="9"/>
      <c r="B106" s="5">
        <v>4</v>
      </c>
      <c r="C106" s="7" t="s">
        <v>2606</v>
      </c>
      <c r="D106" s="7"/>
      <c r="E106" s="8"/>
    </row>
    <row r="107" spans="1:5" ht="31.5">
      <c r="A107" s="9"/>
      <c r="B107" s="5">
        <v>5</v>
      </c>
      <c r="C107" s="7" t="s">
        <v>2607</v>
      </c>
      <c r="D107" s="7"/>
      <c r="E107" s="8"/>
    </row>
    <row r="108" spans="1:5">
      <c r="A108" s="9"/>
      <c r="B108" s="5">
        <v>6</v>
      </c>
      <c r="C108" s="7" t="s">
        <v>2608</v>
      </c>
      <c r="D108" s="7"/>
      <c r="E108" s="8"/>
    </row>
    <row r="109" spans="1:5">
      <c r="A109" s="9"/>
      <c r="B109" s="5">
        <v>7</v>
      </c>
      <c r="C109" s="7" t="s">
        <v>2609</v>
      </c>
      <c r="D109" s="7"/>
      <c r="E109" s="8"/>
    </row>
    <row r="110" spans="1:5">
      <c r="A110" s="9"/>
      <c r="B110" s="5">
        <v>8</v>
      </c>
      <c r="C110" s="7" t="s">
        <v>2610</v>
      </c>
      <c r="D110" s="7"/>
      <c r="E110" s="8"/>
    </row>
    <row r="111" spans="1:5" ht="31.5">
      <c r="A111" s="9"/>
      <c r="B111" s="5">
        <v>9</v>
      </c>
      <c r="C111" s="7" t="s">
        <v>2611</v>
      </c>
      <c r="D111" s="7"/>
      <c r="E111" s="8"/>
    </row>
    <row r="112" spans="1:5" ht="31.5">
      <c r="A112" s="10"/>
      <c r="B112" s="5">
        <v>10</v>
      </c>
      <c r="C112" s="7" t="s">
        <v>2612</v>
      </c>
      <c r="D112" s="7"/>
      <c r="E112" s="8"/>
    </row>
    <row r="113" spans="1:5">
      <c r="A113" s="9" t="s">
        <v>2617</v>
      </c>
      <c r="B113" s="5">
        <v>1</v>
      </c>
      <c r="C113" s="7" t="s">
        <v>2614</v>
      </c>
      <c r="D113" s="7"/>
      <c r="E113" s="8"/>
    </row>
    <row r="114" spans="1:5" ht="31.5">
      <c r="A114" s="9"/>
      <c r="B114" s="5">
        <v>2</v>
      </c>
      <c r="C114" s="7" t="s">
        <v>2615</v>
      </c>
      <c r="D114" s="7"/>
      <c r="E114" s="8"/>
    </row>
    <row r="115" spans="1:5" ht="47.25">
      <c r="A115" s="10"/>
      <c r="B115" s="5">
        <v>3</v>
      </c>
      <c r="C115" s="7" t="s">
        <v>2616</v>
      </c>
      <c r="D115" s="7"/>
      <c r="E115" s="8"/>
    </row>
  </sheetData>
  <phoneticPr fontId="1"/>
  <dataValidations count="2">
    <dataValidation imeMode="disabled" allowBlank="1" showInputMessage="1" showErrorMessage="1" sqref="B1:B1048576" xr:uid="{D56AC4D0-016D-43E9-861B-2AC5E4633BCE}"/>
    <dataValidation type="list" allowBlank="1" showInputMessage="1" showErrorMessage="1" sqref="D2:D115" xr:uid="{576ED015-E37A-4B7A-A2B1-E8ABE8D30A71}">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&amp;L&amp;"游明朝,標準"診療録管理システム　機能一覧</oddHeader>
    <oddFooter>&amp;C&amp;"游明朝,標準"&amp;10&amp;P / &amp;N 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A30B9-E17D-41E5-BD18-E8B70C1028E2}">
  <sheetPr>
    <pageSetUpPr fitToPage="1"/>
  </sheetPr>
  <dimension ref="A1:G63"/>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c r="A2" s="6" t="s">
        <v>2618</v>
      </c>
      <c r="B2" s="5">
        <v>1</v>
      </c>
      <c r="C2" s="7" t="s">
        <v>2624</v>
      </c>
      <c r="D2" s="7"/>
      <c r="E2" s="8"/>
    </row>
    <row r="3" spans="1:7" ht="31.5">
      <c r="A3" s="6" t="s">
        <v>2625</v>
      </c>
      <c r="B3" s="5">
        <v>1</v>
      </c>
      <c r="C3" s="7" t="s">
        <v>2619</v>
      </c>
      <c r="D3" s="7"/>
      <c r="E3" s="8"/>
      <c r="G3" s="2" t="s">
        <v>4688</v>
      </c>
    </row>
    <row r="4" spans="1:7" ht="47.25">
      <c r="A4" s="9"/>
      <c r="B4" s="5">
        <v>2</v>
      </c>
      <c r="C4" s="7" t="s">
        <v>2620</v>
      </c>
      <c r="D4" s="7"/>
      <c r="E4" s="8"/>
      <c r="G4" s="2" t="s">
        <v>4689</v>
      </c>
    </row>
    <row r="5" spans="1:7" ht="47.25">
      <c r="A5" s="9"/>
      <c r="B5" s="5">
        <v>3</v>
      </c>
      <c r="C5" s="7" t="s">
        <v>2621</v>
      </c>
      <c r="D5" s="7"/>
      <c r="E5" s="8"/>
      <c r="G5" s="2" t="s">
        <v>4690</v>
      </c>
    </row>
    <row r="6" spans="1:7" ht="31.5">
      <c r="A6" s="9"/>
      <c r="B6" s="5">
        <v>4</v>
      </c>
      <c r="C6" s="7" t="s">
        <v>2622</v>
      </c>
      <c r="D6" s="7"/>
      <c r="E6" s="8"/>
      <c r="G6" s="2" t="s">
        <v>4691</v>
      </c>
    </row>
    <row r="7" spans="1:7" ht="63">
      <c r="A7" s="10"/>
      <c r="B7" s="5">
        <v>5</v>
      </c>
      <c r="C7" s="7" t="s">
        <v>2623</v>
      </c>
      <c r="D7" s="7"/>
      <c r="E7" s="8"/>
    </row>
    <row r="8" spans="1:7" ht="31.5">
      <c r="A8" s="9" t="s">
        <v>2682</v>
      </c>
      <c r="B8" s="5">
        <v>1</v>
      </c>
      <c r="C8" s="7" t="s">
        <v>2626</v>
      </c>
      <c r="D8" s="7"/>
      <c r="E8" s="8"/>
    </row>
    <row r="9" spans="1:7" ht="31.5">
      <c r="A9" s="9"/>
      <c r="B9" s="5">
        <v>2</v>
      </c>
      <c r="C9" s="7" t="s">
        <v>2627</v>
      </c>
      <c r="D9" s="7"/>
      <c r="E9" s="8"/>
    </row>
    <row r="10" spans="1:7" ht="31.5">
      <c r="A10" s="9"/>
      <c r="B10" s="5">
        <v>3</v>
      </c>
      <c r="C10" s="7" t="s">
        <v>2628</v>
      </c>
      <c r="D10" s="7"/>
      <c r="E10" s="8"/>
    </row>
    <row r="11" spans="1:7" ht="47.25">
      <c r="A11" s="9"/>
      <c r="B11" s="5">
        <v>4</v>
      </c>
      <c r="C11" s="7" t="s">
        <v>2629</v>
      </c>
      <c r="D11" s="7"/>
      <c r="E11" s="8"/>
    </row>
    <row r="12" spans="1:7" ht="63">
      <c r="A12" s="9"/>
      <c r="B12" s="5">
        <v>5</v>
      </c>
      <c r="C12" s="7" t="s">
        <v>2630</v>
      </c>
      <c r="D12" s="7"/>
      <c r="E12" s="8"/>
    </row>
    <row r="13" spans="1:7" ht="47.25">
      <c r="A13" s="9"/>
      <c r="B13" s="5">
        <v>6</v>
      </c>
      <c r="C13" s="7" t="s">
        <v>2631</v>
      </c>
      <c r="D13" s="7"/>
      <c r="E13" s="8"/>
    </row>
    <row r="14" spans="1:7" ht="63">
      <c r="A14" s="9"/>
      <c r="B14" s="5">
        <v>7</v>
      </c>
      <c r="C14" s="7" t="s">
        <v>2632</v>
      </c>
      <c r="D14" s="7"/>
      <c r="E14" s="8"/>
    </row>
    <row r="15" spans="1:7" ht="63">
      <c r="A15" s="9"/>
      <c r="B15" s="5">
        <v>8</v>
      </c>
      <c r="C15" s="7" t="s">
        <v>2633</v>
      </c>
      <c r="D15" s="7"/>
      <c r="E15" s="8"/>
    </row>
    <row r="16" spans="1:7" ht="47.25">
      <c r="A16" s="9"/>
      <c r="B16" s="5">
        <v>9</v>
      </c>
      <c r="C16" s="7" t="s">
        <v>2634</v>
      </c>
      <c r="D16" s="7"/>
      <c r="E16" s="8"/>
    </row>
    <row r="17" spans="1:5" ht="47.25">
      <c r="A17" s="9"/>
      <c r="B17" s="5">
        <v>10</v>
      </c>
      <c r="C17" s="7" t="s">
        <v>2635</v>
      </c>
      <c r="D17" s="7"/>
      <c r="E17" s="8"/>
    </row>
    <row r="18" spans="1:5" ht="31.5">
      <c r="A18" s="9"/>
      <c r="B18" s="5">
        <v>11</v>
      </c>
      <c r="C18" s="7" t="s">
        <v>2636</v>
      </c>
      <c r="D18" s="7"/>
      <c r="E18" s="8"/>
    </row>
    <row r="19" spans="1:5" ht="63">
      <c r="A19" s="9"/>
      <c r="B19" s="5">
        <v>12</v>
      </c>
      <c r="C19" s="7" t="s">
        <v>2637</v>
      </c>
      <c r="D19" s="7"/>
      <c r="E19" s="8"/>
    </row>
    <row r="20" spans="1:5" ht="31.5">
      <c r="A20" s="9"/>
      <c r="B20" s="5">
        <v>13</v>
      </c>
      <c r="C20" s="7" t="s">
        <v>2638</v>
      </c>
      <c r="D20" s="7"/>
      <c r="E20" s="8"/>
    </row>
    <row r="21" spans="1:5" ht="94.5">
      <c r="A21" s="9"/>
      <c r="B21" s="5">
        <v>14</v>
      </c>
      <c r="C21" s="7" t="s">
        <v>2639</v>
      </c>
      <c r="D21" s="7"/>
      <c r="E21" s="8"/>
    </row>
    <row r="22" spans="1:5" ht="31.5">
      <c r="A22" s="9"/>
      <c r="B22" s="5">
        <v>15</v>
      </c>
      <c r="C22" s="7" t="s">
        <v>2640</v>
      </c>
      <c r="D22" s="7"/>
      <c r="E22" s="8"/>
    </row>
    <row r="23" spans="1:5" ht="31.5">
      <c r="A23" s="9"/>
      <c r="B23" s="5">
        <v>16</v>
      </c>
      <c r="C23" s="7" t="s">
        <v>2641</v>
      </c>
      <c r="D23" s="7"/>
      <c r="E23" s="8"/>
    </row>
    <row r="24" spans="1:5" ht="94.5">
      <c r="A24" s="9"/>
      <c r="B24" s="5">
        <v>17</v>
      </c>
      <c r="C24" s="7" t="s">
        <v>2642</v>
      </c>
      <c r="D24" s="7"/>
      <c r="E24" s="8"/>
    </row>
    <row r="25" spans="1:5" ht="78.75">
      <c r="A25" s="9"/>
      <c r="B25" s="5">
        <v>18</v>
      </c>
      <c r="C25" s="7" t="s">
        <v>2643</v>
      </c>
      <c r="D25" s="7"/>
      <c r="E25" s="8"/>
    </row>
    <row r="26" spans="1:5" ht="63">
      <c r="A26" s="9"/>
      <c r="B26" s="5">
        <v>19</v>
      </c>
      <c r="C26" s="7" t="s">
        <v>2644</v>
      </c>
      <c r="D26" s="7"/>
      <c r="E26" s="8"/>
    </row>
    <row r="27" spans="1:5" ht="78.75">
      <c r="A27" s="9"/>
      <c r="B27" s="5">
        <v>20</v>
      </c>
      <c r="C27" s="7" t="s">
        <v>2645</v>
      </c>
      <c r="D27" s="7"/>
      <c r="E27" s="8"/>
    </row>
    <row r="28" spans="1:5" ht="31.5">
      <c r="A28" s="9"/>
      <c r="B28" s="5">
        <v>21</v>
      </c>
      <c r="C28" s="7" t="s">
        <v>2646</v>
      </c>
      <c r="D28" s="7"/>
      <c r="E28" s="8"/>
    </row>
    <row r="29" spans="1:5" ht="31.5">
      <c r="A29" s="9"/>
      <c r="B29" s="5">
        <v>22</v>
      </c>
      <c r="C29" s="7" t="s">
        <v>2647</v>
      </c>
      <c r="D29" s="7"/>
      <c r="E29" s="8"/>
    </row>
    <row r="30" spans="1:5" ht="47.25">
      <c r="A30" s="9"/>
      <c r="B30" s="5">
        <v>23</v>
      </c>
      <c r="C30" s="7" t="s">
        <v>2648</v>
      </c>
      <c r="D30" s="7"/>
      <c r="E30" s="8"/>
    </row>
    <row r="31" spans="1:5" ht="63">
      <c r="A31" s="9"/>
      <c r="B31" s="5">
        <v>24</v>
      </c>
      <c r="C31" s="7" t="s">
        <v>2649</v>
      </c>
      <c r="D31" s="7"/>
      <c r="E31" s="8"/>
    </row>
    <row r="32" spans="1:5" ht="63">
      <c r="A32" s="9"/>
      <c r="B32" s="5">
        <v>25</v>
      </c>
      <c r="C32" s="7" t="s">
        <v>2650</v>
      </c>
      <c r="D32" s="7"/>
      <c r="E32" s="8"/>
    </row>
    <row r="33" spans="1:5" ht="110.25">
      <c r="A33" s="9"/>
      <c r="B33" s="5">
        <v>26</v>
      </c>
      <c r="C33" s="7" t="s">
        <v>2651</v>
      </c>
      <c r="D33" s="7"/>
      <c r="E33" s="8"/>
    </row>
    <row r="34" spans="1:5" ht="78.75">
      <c r="A34" s="9"/>
      <c r="B34" s="5">
        <v>27</v>
      </c>
      <c r="C34" s="7" t="s">
        <v>2652</v>
      </c>
      <c r="D34" s="7"/>
      <c r="E34" s="8"/>
    </row>
    <row r="35" spans="1:5" ht="78.75">
      <c r="A35" s="9"/>
      <c r="B35" s="5">
        <v>28</v>
      </c>
      <c r="C35" s="7" t="s">
        <v>2653</v>
      </c>
      <c r="D35" s="7"/>
      <c r="E35" s="8"/>
    </row>
    <row r="36" spans="1:5" ht="47.25">
      <c r="A36" s="9"/>
      <c r="B36" s="5">
        <v>29</v>
      </c>
      <c r="C36" s="7" t="s">
        <v>2654</v>
      </c>
      <c r="D36" s="7"/>
      <c r="E36" s="8"/>
    </row>
    <row r="37" spans="1:5" ht="31.5">
      <c r="A37" s="9"/>
      <c r="B37" s="5">
        <v>30</v>
      </c>
      <c r="C37" s="7" t="s">
        <v>2655</v>
      </c>
      <c r="D37" s="7"/>
      <c r="E37" s="8"/>
    </row>
    <row r="38" spans="1:5" ht="78.75">
      <c r="A38" s="9"/>
      <c r="B38" s="5">
        <v>31</v>
      </c>
      <c r="C38" s="7" t="s">
        <v>2656</v>
      </c>
      <c r="D38" s="7"/>
      <c r="E38" s="8"/>
    </row>
    <row r="39" spans="1:5" ht="47.25">
      <c r="A39" s="9"/>
      <c r="B39" s="5">
        <v>32</v>
      </c>
      <c r="C39" s="7" t="s">
        <v>2657</v>
      </c>
      <c r="D39" s="7"/>
      <c r="E39" s="8"/>
    </row>
    <row r="40" spans="1:5" ht="31.5">
      <c r="A40" s="9"/>
      <c r="B40" s="5">
        <v>33</v>
      </c>
      <c r="C40" s="7" t="s">
        <v>2658</v>
      </c>
      <c r="D40" s="7"/>
      <c r="E40" s="8"/>
    </row>
    <row r="41" spans="1:5" ht="63">
      <c r="A41" s="9"/>
      <c r="B41" s="5">
        <v>34</v>
      </c>
      <c r="C41" s="7" t="s">
        <v>2659</v>
      </c>
      <c r="D41" s="7"/>
      <c r="E41" s="8"/>
    </row>
    <row r="42" spans="1:5" ht="31.5">
      <c r="A42" s="9"/>
      <c r="B42" s="5">
        <v>35</v>
      </c>
      <c r="C42" s="7" t="s">
        <v>2660</v>
      </c>
      <c r="D42" s="7"/>
      <c r="E42" s="8"/>
    </row>
    <row r="43" spans="1:5" ht="31.5">
      <c r="A43" s="9"/>
      <c r="B43" s="5">
        <v>36</v>
      </c>
      <c r="C43" s="7" t="s">
        <v>2661</v>
      </c>
      <c r="D43" s="7"/>
      <c r="E43" s="8"/>
    </row>
    <row r="44" spans="1:5">
      <c r="A44" s="9"/>
      <c r="B44" s="5">
        <v>37</v>
      </c>
      <c r="C44" s="7" t="s">
        <v>2662</v>
      </c>
      <c r="D44" s="7"/>
      <c r="E44" s="8"/>
    </row>
    <row r="45" spans="1:5" ht="78.75">
      <c r="A45" s="9"/>
      <c r="B45" s="5">
        <v>38</v>
      </c>
      <c r="C45" s="7" t="s">
        <v>2663</v>
      </c>
      <c r="D45" s="7"/>
      <c r="E45" s="8"/>
    </row>
    <row r="46" spans="1:5" ht="31.5">
      <c r="A46" s="9"/>
      <c r="B46" s="5">
        <v>39</v>
      </c>
      <c r="C46" s="7" t="s">
        <v>2664</v>
      </c>
      <c r="D46" s="7"/>
      <c r="E46" s="8"/>
    </row>
    <row r="47" spans="1:5" ht="94.5">
      <c r="A47" s="9"/>
      <c r="B47" s="5">
        <v>40</v>
      </c>
      <c r="C47" s="7" t="s">
        <v>2665</v>
      </c>
      <c r="D47" s="7"/>
      <c r="E47" s="8"/>
    </row>
    <row r="48" spans="1:5" ht="63">
      <c r="A48" s="9"/>
      <c r="B48" s="5">
        <v>41</v>
      </c>
      <c r="C48" s="7" t="s">
        <v>2666</v>
      </c>
      <c r="D48" s="7"/>
      <c r="E48" s="8"/>
    </row>
    <row r="49" spans="1:5" ht="110.25">
      <c r="A49" s="9"/>
      <c r="B49" s="5">
        <v>42</v>
      </c>
      <c r="C49" s="7" t="s">
        <v>2667</v>
      </c>
      <c r="D49" s="7"/>
      <c r="E49" s="8"/>
    </row>
    <row r="50" spans="1:5" ht="110.25">
      <c r="A50" s="9"/>
      <c r="B50" s="5">
        <v>43</v>
      </c>
      <c r="C50" s="7" t="s">
        <v>2668</v>
      </c>
      <c r="D50" s="7"/>
      <c r="E50" s="8"/>
    </row>
    <row r="51" spans="1:5" ht="78.75">
      <c r="A51" s="9"/>
      <c r="B51" s="5">
        <v>44</v>
      </c>
      <c r="C51" s="7" t="s">
        <v>2669</v>
      </c>
      <c r="D51" s="7"/>
      <c r="E51" s="8"/>
    </row>
    <row r="52" spans="1:5" ht="31.5">
      <c r="A52" s="9"/>
      <c r="B52" s="5">
        <v>45</v>
      </c>
      <c r="C52" s="7" t="s">
        <v>2670</v>
      </c>
      <c r="D52" s="7"/>
      <c r="E52" s="8"/>
    </row>
    <row r="53" spans="1:5" ht="47.25">
      <c r="A53" s="9"/>
      <c r="B53" s="5">
        <v>46</v>
      </c>
      <c r="C53" s="7" t="s">
        <v>2671</v>
      </c>
      <c r="D53" s="7"/>
      <c r="E53" s="8"/>
    </row>
    <row r="54" spans="1:5" ht="47.25">
      <c r="A54" s="9"/>
      <c r="B54" s="5">
        <v>47</v>
      </c>
      <c r="C54" s="7" t="s">
        <v>2672</v>
      </c>
      <c r="D54" s="7"/>
      <c r="E54" s="8"/>
    </row>
    <row r="55" spans="1:5" ht="47.25">
      <c r="A55" s="9"/>
      <c r="B55" s="5">
        <v>48</v>
      </c>
      <c r="C55" s="7" t="s">
        <v>2673</v>
      </c>
      <c r="D55" s="7"/>
      <c r="E55" s="8"/>
    </row>
    <row r="56" spans="1:5" ht="31.5">
      <c r="A56" s="9"/>
      <c r="B56" s="5">
        <v>49</v>
      </c>
      <c r="C56" s="7" t="s">
        <v>2674</v>
      </c>
      <c r="D56" s="7"/>
      <c r="E56" s="8"/>
    </row>
    <row r="57" spans="1:5" ht="78.75">
      <c r="A57" s="9"/>
      <c r="B57" s="5">
        <v>50</v>
      </c>
      <c r="C57" s="7" t="s">
        <v>2675</v>
      </c>
      <c r="D57" s="7"/>
      <c r="E57" s="8"/>
    </row>
    <row r="58" spans="1:5" ht="47.25">
      <c r="A58" s="9"/>
      <c r="B58" s="5">
        <v>51</v>
      </c>
      <c r="C58" s="7" t="s">
        <v>2676</v>
      </c>
      <c r="D58" s="7"/>
      <c r="E58" s="8"/>
    </row>
    <row r="59" spans="1:5" ht="47.25">
      <c r="A59" s="9"/>
      <c r="B59" s="5">
        <v>52</v>
      </c>
      <c r="C59" s="7" t="s">
        <v>2677</v>
      </c>
      <c r="D59" s="7"/>
      <c r="E59" s="8"/>
    </row>
    <row r="60" spans="1:5" ht="47.25">
      <c r="A60" s="9"/>
      <c r="B60" s="5">
        <v>53</v>
      </c>
      <c r="C60" s="7" t="s">
        <v>2678</v>
      </c>
      <c r="D60" s="7"/>
      <c r="E60" s="8"/>
    </row>
    <row r="61" spans="1:5" ht="94.5">
      <c r="A61" s="9"/>
      <c r="B61" s="5">
        <v>54</v>
      </c>
      <c r="C61" s="7" t="s">
        <v>2679</v>
      </c>
      <c r="D61" s="7"/>
      <c r="E61" s="8"/>
    </row>
    <row r="62" spans="1:5" ht="31.5">
      <c r="A62" s="9"/>
      <c r="B62" s="5">
        <v>55</v>
      </c>
      <c r="C62" s="7" t="s">
        <v>2680</v>
      </c>
      <c r="D62" s="7"/>
      <c r="E62" s="8"/>
    </row>
    <row r="63" spans="1:5" ht="47.25">
      <c r="A63" s="10"/>
      <c r="B63" s="5">
        <v>56</v>
      </c>
      <c r="C63" s="7" t="s">
        <v>2681</v>
      </c>
      <c r="D63" s="7"/>
      <c r="E63" s="8"/>
    </row>
  </sheetData>
  <phoneticPr fontId="1"/>
  <dataValidations count="2">
    <dataValidation imeMode="disabled" allowBlank="1" showInputMessage="1" showErrorMessage="1" sqref="B1:B1048576" xr:uid="{4FFBC321-1662-48CD-92B3-F4DCB4EBA5D9}"/>
    <dataValidation type="list" allowBlank="1" showInputMessage="1" showErrorMessage="1" sqref="D2:D63" xr:uid="{20826114-5EFF-4E66-B223-B4F88ACB172E}">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&amp;L&amp;"游明朝,標準"放射線レポートシステム　機能一覧</oddHeader>
    <oddFooter>&amp;C&amp;"游明朝,標準"&amp;10&amp;P / &amp;N 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61B61-3561-4AE6-B7CF-FFCBC3CCA271}">
  <sheetPr>
    <pageSetUpPr fitToPage="1"/>
  </sheetPr>
  <dimension ref="A1:G67"/>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c r="A2" s="6" t="s">
        <v>2618</v>
      </c>
      <c r="B2" s="5">
        <v>1</v>
      </c>
      <c r="C2" s="7" t="s">
        <v>2683</v>
      </c>
      <c r="D2" s="7"/>
      <c r="E2" s="8"/>
    </row>
    <row r="3" spans="1:7" ht="47.25">
      <c r="A3" s="9"/>
      <c r="B3" s="5">
        <v>2</v>
      </c>
      <c r="C3" s="7" t="s">
        <v>2684</v>
      </c>
      <c r="D3" s="7"/>
      <c r="E3" s="8"/>
      <c r="G3" s="2" t="s">
        <v>4688</v>
      </c>
    </row>
    <row r="4" spans="1:7" ht="31.5">
      <c r="A4" s="9"/>
      <c r="B4" s="5">
        <v>3</v>
      </c>
      <c r="C4" s="7" t="s">
        <v>2685</v>
      </c>
      <c r="D4" s="7"/>
      <c r="E4" s="8"/>
      <c r="G4" s="2" t="s">
        <v>4689</v>
      </c>
    </row>
    <row r="5" spans="1:7">
      <c r="A5" s="9"/>
      <c r="B5" s="5">
        <v>4</v>
      </c>
      <c r="C5" s="7" t="s">
        <v>2686</v>
      </c>
      <c r="D5" s="7"/>
      <c r="E5" s="8"/>
      <c r="G5" s="2" t="s">
        <v>4690</v>
      </c>
    </row>
    <row r="6" spans="1:7" ht="31.5">
      <c r="A6" s="9"/>
      <c r="B6" s="5">
        <v>5</v>
      </c>
      <c r="C6" s="7" t="s">
        <v>2687</v>
      </c>
      <c r="D6" s="7"/>
      <c r="E6" s="8"/>
      <c r="G6" s="2" t="s">
        <v>4691</v>
      </c>
    </row>
    <row r="7" spans="1:7" ht="31.5">
      <c r="A7" s="9"/>
      <c r="B7" s="5">
        <v>6</v>
      </c>
      <c r="C7" s="7" t="s">
        <v>2688</v>
      </c>
      <c r="D7" s="7"/>
      <c r="E7" s="8"/>
    </row>
    <row r="8" spans="1:7" ht="31.5">
      <c r="A8" s="9"/>
      <c r="B8" s="5">
        <v>7</v>
      </c>
      <c r="C8" s="7" t="s">
        <v>2689</v>
      </c>
      <c r="D8" s="7"/>
      <c r="E8" s="8"/>
    </row>
    <row r="9" spans="1:7" ht="47.25">
      <c r="A9" s="9"/>
      <c r="B9" s="5">
        <v>8</v>
      </c>
      <c r="C9" s="7" t="s">
        <v>2690</v>
      </c>
      <c r="D9" s="7"/>
      <c r="E9" s="8"/>
    </row>
    <row r="10" spans="1:7" ht="47.25">
      <c r="A10" s="9"/>
      <c r="B10" s="5">
        <v>9</v>
      </c>
      <c r="C10" s="7" t="s">
        <v>2691</v>
      </c>
      <c r="D10" s="7"/>
      <c r="E10" s="8"/>
    </row>
    <row r="11" spans="1:7" ht="47.25">
      <c r="A11" s="9"/>
      <c r="B11" s="5">
        <v>10</v>
      </c>
      <c r="C11" s="7" t="s">
        <v>2692</v>
      </c>
      <c r="D11" s="7"/>
      <c r="E11" s="8"/>
    </row>
    <row r="12" spans="1:7" ht="31.5">
      <c r="A12" s="9"/>
      <c r="B12" s="5">
        <v>11</v>
      </c>
      <c r="C12" s="7" t="s">
        <v>2693</v>
      </c>
      <c r="D12" s="7"/>
      <c r="E12" s="8"/>
    </row>
    <row r="13" spans="1:7" ht="31.5">
      <c r="A13" s="9"/>
      <c r="B13" s="5">
        <v>12</v>
      </c>
      <c r="C13" s="7" t="s">
        <v>2694</v>
      </c>
      <c r="D13" s="7"/>
      <c r="E13" s="8"/>
    </row>
    <row r="14" spans="1:7">
      <c r="A14" s="9"/>
      <c r="B14" s="5">
        <v>13</v>
      </c>
      <c r="C14" s="7" t="s">
        <v>2695</v>
      </c>
      <c r="D14" s="7"/>
      <c r="E14" s="8"/>
    </row>
    <row r="15" spans="1:7" ht="31.5">
      <c r="A15" s="9"/>
      <c r="B15" s="5">
        <v>14</v>
      </c>
      <c r="C15" s="7" t="s">
        <v>2696</v>
      </c>
      <c r="D15" s="7"/>
      <c r="E15" s="8"/>
    </row>
    <row r="16" spans="1:7" ht="31.5">
      <c r="A16" s="10"/>
      <c r="B16" s="5">
        <v>15</v>
      </c>
      <c r="C16" s="7" t="s">
        <v>2697</v>
      </c>
      <c r="D16" s="7"/>
      <c r="E16" s="8"/>
    </row>
    <row r="17" spans="1:5" ht="47.25">
      <c r="A17" s="9" t="s">
        <v>2698</v>
      </c>
      <c r="B17" s="5">
        <v>1</v>
      </c>
      <c r="C17" s="7" t="s">
        <v>2702</v>
      </c>
      <c r="D17" s="7"/>
      <c r="E17" s="8"/>
    </row>
    <row r="18" spans="1:5" ht="31.5">
      <c r="A18" s="9"/>
      <c r="B18" s="5">
        <v>2</v>
      </c>
      <c r="C18" s="7" t="s">
        <v>2699</v>
      </c>
      <c r="D18" s="7"/>
      <c r="E18" s="8"/>
    </row>
    <row r="19" spans="1:5" ht="78.75">
      <c r="A19" s="9"/>
      <c r="B19" s="5">
        <v>3</v>
      </c>
      <c r="C19" s="7" t="s">
        <v>2700</v>
      </c>
      <c r="D19" s="7"/>
      <c r="E19" s="8"/>
    </row>
    <row r="20" spans="1:5" ht="78.75">
      <c r="A20" s="10"/>
      <c r="B20" s="5">
        <v>4</v>
      </c>
      <c r="C20" s="7" t="s">
        <v>2701</v>
      </c>
      <c r="D20" s="7"/>
      <c r="E20" s="8"/>
    </row>
    <row r="21" spans="1:5" ht="110.25">
      <c r="A21" s="11" t="s">
        <v>2703</v>
      </c>
      <c r="B21" s="5">
        <v>1</v>
      </c>
      <c r="C21" s="7" t="s">
        <v>2704</v>
      </c>
      <c r="D21" s="7"/>
      <c r="E21" s="8"/>
    </row>
    <row r="22" spans="1:5" ht="47.25">
      <c r="A22" s="9" t="s">
        <v>2710</v>
      </c>
      <c r="B22" s="5">
        <v>1</v>
      </c>
      <c r="C22" s="7" t="s">
        <v>2705</v>
      </c>
      <c r="D22" s="7"/>
      <c r="E22" s="8"/>
    </row>
    <row r="23" spans="1:5" ht="31.5">
      <c r="A23" s="9"/>
      <c r="B23" s="5">
        <v>2</v>
      </c>
      <c r="C23" s="7" t="s">
        <v>2706</v>
      </c>
      <c r="D23" s="7"/>
      <c r="E23" s="8"/>
    </row>
    <row r="24" spans="1:5" ht="47.25">
      <c r="A24" s="9"/>
      <c r="B24" s="5">
        <v>3</v>
      </c>
      <c r="C24" s="7" t="s">
        <v>2707</v>
      </c>
      <c r="D24" s="7"/>
      <c r="E24" s="8"/>
    </row>
    <row r="25" spans="1:5" ht="31.5">
      <c r="A25" s="9"/>
      <c r="B25" s="5">
        <v>4</v>
      </c>
      <c r="C25" s="7" t="s">
        <v>2708</v>
      </c>
      <c r="D25" s="7"/>
      <c r="E25" s="8"/>
    </row>
    <row r="26" spans="1:5" ht="31.5">
      <c r="A26" s="10"/>
      <c r="B26" s="5">
        <v>5</v>
      </c>
      <c r="C26" s="7" t="s">
        <v>2709</v>
      </c>
      <c r="D26" s="7"/>
      <c r="E26" s="8"/>
    </row>
    <row r="27" spans="1:5" ht="31.5">
      <c r="A27" s="9" t="s">
        <v>2711</v>
      </c>
      <c r="B27" s="5">
        <v>1</v>
      </c>
      <c r="C27" s="7" t="s">
        <v>2712</v>
      </c>
      <c r="D27" s="7"/>
      <c r="E27" s="8"/>
    </row>
    <row r="28" spans="1:5" ht="31.5">
      <c r="A28" s="9"/>
      <c r="B28" s="5">
        <v>2</v>
      </c>
      <c r="C28" s="7" t="s">
        <v>2713</v>
      </c>
      <c r="D28" s="7"/>
      <c r="E28" s="8"/>
    </row>
    <row r="29" spans="1:5" ht="31.5">
      <c r="A29" s="9"/>
      <c r="B29" s="5">
        <v>3</v>
      </c>
      <c r="C29" s="7" t="s">
        <v>2718</v>
      </c>
      <c r="D29" s="7"/>
      <c r="E29" s="8"/>
    </row>
    <row r="30" spans="1:5">
      <c r="A30" s="9"/>
      <c r="B30" s="5">
        <v>4</v>
      </c>
      <c r="C30" s="7" t="s">
        <v>2714</v>
      </c>
      <c r="D30" s="7"/>
      <c r="E30" s="8"/>
    </row>
    <row r="31" spans="1:5" ht="31.5">
      <c r="A31" s="9"/>
      <c r="B31" s="5">
        <v>5</v>
      </c>
      <c r="C31" s="7" t="s">
        <v>2715</v>
      </c>
      <c r="D31" s="7"/>
      <c r="E31" s="8"/>
    </row>
    <row r="32" spans="1:5" ht="31.5">
      <c r="A32" s="9"/>
      <c r="B32" s="5">
        <v>6</v>
      </c>
      <c r="C32" s="7" t="s">
        <v>2716</v>
      </c>
      <c r="D32" s="7"/>
      <c r="E32" s="8"/>
    </row>
    <row r="33" spans="1:5" ht="47.25">
      <c r="A33" s="9"/>
      <c r="B33" s="5">
        <v>7</v>
      </c>
      <c r="C33" s="7" t="s">
        <v>2717</v>
      </c>
      <c r="D33" s="7"/>
      <c r="E33" s="8"/>
    </row>
    <row r="34" spans="1:5" ht="63">
      <c r="A34" s="9"/>
      <c r="B34" s="5">
        <v>8</v>
      </c>
      <c r="C34" s="7" t="s">
        <v>2719</v>
      </c>
      <c r="D34" s="7"/>
      <c r="E34" s="8"/>
    </row>
    <row r="35" spans="1:5" ht="110.25">
      <c r="A35" s="9"/>
      <c r="B35" s="5">
        <v>9</v>
      </c>
      <c r="C35" s="7" t="s">
        <v>2720</v>
      </c>
      <c r="D35" s="7"/>
      <c r="E35" s="8"/>
    </row>
    <row r="36" spans="1:5" ht="94.5">
      <c r="A36" s="10"/>
      <c r="B36" s="5">
        <v>10</v>
      </c>
      <c r="C36" s="7" t="s">
        <v>2727</v>
      </c>
      <c r="D36" s="7"/>
      <c r="E36" s="8"/>
    </row>
    <row r="37" spans="1:5" ht="173.25">
      <c r="A37" s="9" t="s">
        <v>2726</v>
      </c>
      <c r="B37" s="5">
        <v>1</v>
      </c>
      <c r="C37" s="7" t="s">
        <v>2728</v>
      </c>
      <c r="D37" s="7"/>
      <c r="E37" s="8"/>
    </row>
    <row r="38" spans="1:5">
      <c r="A38" s="9"/>
      <c r="B38" s="5">
        <v>2</v>
      </c>
      <c r="C38" s="7" t="s">
        <v>2721</v>
      </c>
      <c r="D38" s="7"/>
      <c r="E38" s="8"/>
    </row>
    <row r="39" spans="1:5" ht="31.5">
      <c r="A39" s="9"/>
      <c r="B39" s="5">
        <v>3</v>
      </c>
      <c r="C39" s="7" t="s">
        <v>2722</v>
      </c>
      <c r="D39" s="7"/>
      <c r="E39" s="8"/>
    </row>
    <row r="40" spans="1:5">
      <c r="A40" s="9"/>
      <c r="B40" s="5">
        <v>4</v>
      </c>
      <c r="C40" s="7" t="s">
        <v>2723</v>
      </c>
      <c r="D40" s="7"/>
      <c r="E40" s="8"/>
    </row>
    <row r="41" spans="1:5">
      <c r="A41" s="9"/>
      <c r="B41" s="5">
        <v>5</v>
      </c>
      <c r="C41" s="7" t="s">
        <v>2724</v>
      </c>
      <c r="D41" s="7"/>
      <c r="E41" s="8"/>
    </row>
    <row r="42" spans="1:5" ht="31.5">
      <c r="A42" s="10"/>
      <c r="B42" s="5">
        <v>6</v>
      </c>
      <c r="C42" s="7" t="s">
        <v>2725</v>
      </c>
      <c r="D42" s="7"/>
      <c r="E42" s="8"/>
    </row>
    <row r="43" spans="1:5" ht="31.5">
      <c r="A43" s="9" t="s">
        <v>2732</v>
      </c>
      <c r="B43" s="5">
        <v>1</v>
      </c>
      <c r="C43" s="7" t="s">
        <v>2733</v>
      </c>
      <c r="D43" s="7"/>
      <c r="E43" s="8"/>
    </row>
    <row r="44" spans="1:5" ht="31.5">
      <c r="A44" s="9"/>
      <c r="B44" s="5">
        <v>2</v>
      </c>
      <c r="C44" s="7" t="s">
        <v>2734</v>
      </c>
      <c r="D44" s="7"/>
      <c r="E44" s="8"/>
    </row>
    <row r="45" spans="1:5" ht="31.5">
      <c r="A45" s="9"/>
      <c r="B45" s="5">
        <v>3</v>
      </c>
      <c r="C45" s="7" t="s">
        <v>2729</v>
      </c>
      <c r="D45" s="7"/>
      <c r="E45" s="8"/>
    </row>
    <row r="46" spans="1:5" ht="31.5">
      <c r="A46" s="9"/>
      <c r="B46" s="5">
        <v>4</v>
      </c>
      <c r="C46" s="7" t="s">
        <v>2730</v>
      </c>
      <c r="D46" s="7"/>
      <c r="E46" s="8"/>
    </row>
    <row r="47" spans="1:5">
      <c r="A47" s="10"/>
      <c r="B47" s="5">
        <v>5</v>
      </c>
      <c r="C47" s="7" t="s">
        <v>2731</v>
      </c>
      <c r="D47" s="7"/>
      <c r="E47" s="8"/>
    </row>
    <row r="48" spans="1:5">
      <c r="A48" s="9" t="s">
        <v>2739</v>
      </c>
      <c r="B48" s="5">
        <v>1</v>
      </c>
      <c r="C48" s="7" t="s">
        <v>2735</v>
      </c>
      <c r="D48" s="7"/>
      <c r="E48" s="8"/>
    </row>
    <row r="49" spans="1:5" ht="31.5">
      <c r="A49" s="9"/>
      <c r="B49" s="5">
        <v>2</v>
      </c>
      <c r="C49" s="7" t="s">
        <v>2736</v>
      </c>
      <c r="D49" s="7"/>
      <c r="E49" s="8"/>
    </row>
    <row r="50" spans="1:5" ht="31.5">
      <c r="A50" s="9"/>
      <c r="B50" s="5">
        <v>3</v>
      </c>
      <c r="C50" s="7" t="s">
        <v>2737</v>
      </c>
      <c r="D50" s="7"/>
      <c r="E50" s="8"/>
    </row>
    <row r="51" spans="1:5" ht="31.5">
      <c r="A51" s="10"/>
      <c r="B51" s="5">
        <v>4</v>
      </c>
      <c r="C51" s="7" t="s">
        <v>2738</v>
      </c>
      <c r="D51" s="7"/>
      <c r="E51" s="8"/>
    </row>
    <row r="52" spans="1:5" ht="31.5">
      <c r="A52" s="9" t="s">
        <v>2743</v>
      </c>
      <c r="B52" s="5">
        <v>1</v>
      </c>
      <c r="C52" s="7" t="s">
        <v>2740</v>
      </c>
      <c r="D52" s="7"/>
      <c r="E52" s="8"/>
    </row>
    <row r="53" spans="1:5" ht="31.5">
      <c r="A53" s="9"/>
      <c r="B53" s="5">
        <v>2</v>
      </c>
      <c r="C53" s="7" t="s">
        <v>2741</v>
      </c>
      <c r="D53" s="7"/>
      <c r="E53" s="8"/>
    </row>
    <row r="54" spans="1:5">
      <c r="A54" s="10"/>
      <c r="B54" s="5">
        <v>3</v>
      </c>
      <c r="C54" s="7" t="s">
        <v>2742</v>
      </c>
      <c r="D54" s="7"/>
      <c r="E54" s="8"/>
    </row>
    <row r="55" spans="1:5" ht="141.75">
      <c r="A55" s="9" t="s">
        <v>2744</v>
      </c>
      <c r="B55" s="5">
        <v>1</v>
      </c>
      <c r="C55" s="7" t="s">
        <v>2752</v>
      </c>
      <c r="D55" s="7"/>
      <c r="E55" s="8"/>
    </row>
    <row r="56" spans="1:5" ht="141.75">
      <c r="A56" s="9"/>
      <c r="B56" s="5">
        <v>2</v>
      </c>
      <c r="C56" s="7" t="s">
        <v>2753</v>
      </c>
      <c r="D56" s="7"/>
      <c r="E56" s="8"/>
    </row>
    <row r="57" spans="1:5" ht="126">
      <c r="A57" s="9"/>
      <c r="B57" s="5">
        <v>3</v>
      </c>
      <c r="C57" s="7" t="s">
        <v>2754</v>
      </c>
      <c r="D57" s="7"/>
      <c r="E57" s="8"/>
    </row>
    <row r="58" spans="1:5" ht="78.75">
      <c r="A58" s="9"/>
      <c r="B58" s="5">
        <v>4</v>
      </c>
      <c r="C58" s="7" t="s">
        <v>2755</v>
      </c>
      <c r="D58" s="7"/>
      <c r="E58" s="8"/>
    </row>
    <row r="59" spans="1:5" ht="141.75">
      <c r="A59" s="9"/>
      <c r="B59" s="5">
        <v>5</v>
      </c>
      <c r="C59" s="7" t="s">
        <v>2756</v>
      </c>
      <c r="D59" s="7"/>
      <c r="E59" s="8"/>
    </row>
    <row r="60" spans="1:5" ht="78.75">
      <c r="A60" s="9"/>
      <c r="B60" s="5">
        <v>6</v>
      </c>
      <c r="C60" s="7" t="s">
        <v>2757</v>
      </c>
      <c r="D60" s="7"/>
      <c r="E60" s="8"/>
    </row>
    <row r="61" spans="1:5" ht="252">
      <c r="A61" s="10"/>
      <c r="B61" s="5">
        <v>7</v>
      </c>
      <c r="C61" s="7" t="s">
        <v>2758</v>
      </c>
      <c r="D61" s="7"/>
      <c r="E61" s="8"/>
    </row>
    <row r="62" spans="1:5" ht="31.5">
      <c r="A62" s="9" t="s">
        <v>2751</v>
      </c>
      <c r="B62" s="5">
        <v>1</v>
      </c>
      <c r="C62" s="7" t="s">
        <v>2745</v>
      </c>
      <c r="D62" s="7"/>
      <c r="E62" s="8"/>
    </row>
    <row r="63" spans="1:5" ht="31.5">
      <c r="A63" s="9"/>
      <c r="B63" s="5">
        <v>2</v>
      </c>
      <c r="C63" s="7" t="s">
        <v>2746</v>
      </c>
      <c r="D63" s="7"/>
      <c r="E63" s="8"/>
    </row>
    <row r="64" spans="1:5" ht="31.5">
      <c r="A64" s="9"/>
      <c r="B64" s="5">
        <v>3</v>
      </c>
      <c r="C64" s="7" t="s">
        <v>2747</v>
      </c>
      <c r="D64" s="7"/>
      <c r="E64" s="8"/>
    </row>
    <row r="65" spans="1:5">
      <c r="A65" s="9"/>
      <c r="B65" s="5">
        <v>4</v>
      </c>
      <c r="C65" s="7" t="s">
        <v>2748</v>
      </c>
      <c r="D65" s="7"/>
      <c r="E65" s="8"/>
    </row>
    <row r="66" spans="1:5" ht="31.5">
      <c r="A66" s="9"/>
      <c r="B66" s="5">
        <v>5</v>
      </c>
      <c r="C66" s="7" t="s">
        <v>2749</v>
      </c>
      <c r="D66" s="7"/>
      <c r="E66" s="8"/>
    </row>
    <row r="67" spans="1:5" ht="31.5">
      <c r="A67" s="10"/>
      <c r="B67" s="5">
        <v>6</v>
      </c>
      <c r="C67" s="7" t="s">
        <v>2750</v>
      </c>
      <c r="D67" s="7"/>
      <c r="E67" s="8"/>
    </row>
  </sheetData>
  <phoneticPr fontId="1"/>
  <dataValidations count="2">
    <dataValidation imeMode="disabled" allowBlank="1" showInputMessage="1" showErrorMessage="1" sqref="B1:B1048576" xr:uid="{86F433F6-4CD8-4B23-8AD9-6775C50CEDDD}"/>
    <dataValidation type="list" allowBlank="1" showInputMessage="1" showErrorMessage="1" sqref="D2:D67" xr:uid="{DC891BFD-C05F-4B34-9897-897059AFAB54}">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&amp;L&amp;"游明朝,標準"心電図ファイリングシステム　機能一覧</oddHeader>
    <oddFooter>&amp;C&amp;"游明朝,標準"&amp;10&amp;P / &amp;N 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65DF7-0854-4FE6-A3B7-57678A6D20C1}">
  <sheetPr>
    <pageSetUpPr fitToPage="1"/>
  </sheetPr>
  <dimension ref="A1:G192"/>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31.5">
      <c r="A2" s="6" t="s">
        <v>2813</v>
      </c>
      <c r="B2" s="5">
        <v>1</v>
      </c>
      <c r="C2" s="7" t="s">
        <v>2794</v>
      </c>
      <c r="D2" s="7"/>
      <c r="E2" s="8"/>
    </row>
    <row r="3" spans="1:7">
      <c r="A3" s="9"/>
      <c r="B3" s="5">
        <v>2</v>
      </c>
      <c r="C3" s="7" t="s">
        <v>2795</v>
      </c>
      <c r="D3" s="7"/>
      <c r="E3" s="8"/>
      <c r="G3" s="2" t="s">
        <v>4688</v>
      </c>
    </row>
    <row r="4" spans="1:7">
      <c r="A4" s="9"/>
      <c r="B4" s="5">
        <v>3</v>
      </c>
      <c r="C4" s="7" t="s">
        <v>2796</v>
      </c>
      <c r="D4" s="7"/>
      <c r="E4" s="8"/>
      <c r="G4" s="2" t="s">
        <v>4689</v>
      </c>
    </row>
    <row r="5" spans="1:7">
      <c r="A5" s="9"/>
      <c r="B5" s="5">
        <v>4</v>
      </c>
      <c r="C5" s="7" t="s">
        <v>2797</v>
      </c>
      <c r="D5" s="7"/>
      <c r="E5" s="8"/>
      <c r="G5" s="2" t="s">
        <v>4690</v>
      </c>
    </row>
    <row r="6" spans="1:7">
      <c r="A6" s="9"/>
      <c r="B6" s="5">
        <v>5</v>
      </c>
      <c r="C6" s="7" t="s">
        <v>2798</v>
      </c>
      <c r="D6" s="7"/>
      <c r="E6" s="8"/>
      <c r="G6" s="2" t="s">
        <v>4691</v>
      </c>
    </row>
    <row r="7" spans="1:7" ht="31.5">
      <c r="A7" s="9"/>
      <c r="B7" s="5">
        <v>6</v>
      </c>
      <c r="C7" s="7" t="s">
        <v>2799</v>
      </c>
      <c r="D7" s="7"/>
      <c r="E7" s="8"/>
    </row>
    <row r="8" spans="1:7">
      <c r="A8" s="9"/>
      <c r="B8" s="5">
        <v>7</v>
      </c>
      <c r="C8" s="7" t="s">
        <v>2800</v>
      </c>
      <c r="D8" s="7"/>
      <c r="E8" s="8"/>
    </row>
    <row r="9" spans="1:7">
      <c r="A9" s="9"/>
      <c r="B9" s="5">
        <v>8</v>
      </c>
      <c r="C9" s="7" t="s">
        <v>2801</v>
      </c>
      <c r="D9" s="7"/>
      <c r="E9" s="8"/>
    </row>
    <row r="10" spans="1:7">
      <c r="A10" s="9"/>
      <c r="B10" s="5">
        <v>9</v>
      </c>
      <c r="C10" s="7" t="s">
        <v>2802</v>
      </c>
      <c r="D10" s="7"/>
      <c r="E10" s="8"/>
    </row>
    <row r="11" spans="1:7">
      <c r="A11" s="9"/>
      <c r="B11" s="5">
        <v>10</v>
      </c>
      <c r="C11" s="7" t="s">
        <v>2803</v>
      </c>
      <c r="D11" s="7"/>
      <c r="E11" s="8"/>
    </row>
    <row r="12" spans="1:7">
      <c r="A12" s="9"/>
      <c r="B12" s="5">
        <v>11</v>
      </c>
      <c r="C12" s="7" t="s">
        <v>2804</v>
      </c>
      <c r="D12" s="7"/>
      <c r="E12" s="8"/>
    </row>
    <row r="13" spans="1:7">
      <c r="A13" s="9"/>
      <c r="B13" s="5">
        <v>12</v>
      </c>
      <c r="C13" s="7" t="s">
        <v>2805</v>
      </c>
      <c r="D13" s="7"/>
      <c r="E13" s="8"/>
    </row>
    <row r="14" spans="1:7">
      <c r="A14" s="9"/>
      <c r="B14" s="5">
        <v>13</v>
      </c>
      <c r="C14" s="7" t="s">
        <v>2806</v>
      </c>
      <c r="D14" s="7"/>
      <c r="E14" s="8"/>
    </row>
    <row r="15" spans="1:7">
      <c r="A15" s="9"/>
      <c r="B15" s="5">
        <v>14</v>
      </c>
      <c r="C15" s="7" t="s">
        <v>2807</v>
      </c>
      <c r="D15" s="7"/>
      <c r="E15" s="8"/>
    </row>
    <row r="16" spans="1:7">
      <c r="A16" s="9"/>
      <c r="B16" s="5">
        <v>15</v>
      </c>
      <c r="C16" s="7" t="s">
        <v>2808</v>
      </c>
      <c r="D16" s="7"/>
      <c r="E16" s="8"/>
    </row>
    <row r="17" spans="1:5" ht="31.5">
      <c r="A17" s="9"/>
      <c r="B17" s="5">
        <v>16</v>
      </c>
      <c r="C17" s="7" t="s">
        <v>2809</v>
      </c>
      <c r="D17" s="7"/>
      <c r="E17" s="8"/>
    </row>
    <row r="18" spans="1:5" ht="31.5">
      <c r="A18" s="9"/>
      <c r="B18" s="5">
        <v>17</v>
      </c>
      <c r="C18" s="7" t="s">
        <v>2810</v>
      </c>
      <c r="D18" s="7"/>
      <c r="E18" s="8"/>
    </row>
    <row r="19" spans="1:5">
      <c r="A19" s="9"/>
      <c r="B19" s="5">
        <v>18</v>
      </c>
      <c r="C19" s="7" t="s">
        <v>2811</v>
      </c>
      <c r="D19" s="7"/>
      <c r="E19" s="8"/>
    </row>
    <row r="20" spans="1:5">
      <c r="A20" s="10"/>
      <c r="B20" s="5">
        <v>19</v>
      </c>
      <c r="C20" s="7" t="s">
        <v>2812</v>
      </c>
      <c r="D20" s="7"/>
      <c r="E20" s="8"/>
    </row>
    <row r="21" spans="1:5" ht="31.5">
      <c r="A21" s="9" t="s">
        <v>2814</v>
      </c>
      <c r="B21" s="5">
        <v>1</v>
      </c>
      <c r="C21" s="7" t="s">
        <v>2815</v>
      </c>
      <c r="D21" s="7"/>
      <c r="E21" s="8"/>
    </row>
    <row r="22" spans="1:5">
      <c r="A22" s="9"/>
      <c r="B22" s="5">
        <v>2</v>
      </c>
      <c r="C22" s="7" t="s">
        <v>2816</v>
      </c>
      <c r="D22" s="7"/>
      <c r="E22" s="8"/>
    </row>
    <row r="23" spans="1:5">
      <c r="A23" s="9"/>
      <c r="B23" s="5">
        <v>3</v>
      </c>
      <c r="C23" s="7" t="s">
        <v>2817</v>
      </c>
      <c r="D23" s="7"/>
      <c r="E23" s="8"/>
    </row>
    <row r="24" spans="1:5" ht="31.5">
      <c r="A24" s="10"/>
      <c r="B24" s="5">
        <v>4</v>
      </c>
      <c r="C24" s="7" t="s">
        <v>2818</v>
      </c>
      <c r="D24" s="7"/>
      <c r="E24" s="8"/>
    </row>
    <row r="25" spans="1:5" ht="31.5">
      <c r="A25" s="9" t="s">
        <v>2819</v>
      </c>
      <c r="B25" s="5">
        <v>1</v>
      </c>
      <c r="C25" s="7" t="s">
        <v>2820</v>
      </c>
      <c r="D25" s="7"/>
      <c r="E25" s="8"/>
    </row>
    <row r="26" spans="1:5" ht="31.5">
      <c r="A26" s="9"/>
      <c r="B26" s="5">
        <v>2</v>
      </c>
      <c r="C26" s="7" t="s">
        <v>2821</v>
      </c>
      <c r="D26" s="7"/>
      <c r="E26" s="8"/>
    </row>
    <row r="27" spans="1:5">
      <c r="A27" s="9"/>
      <c r="B27" s="5">
        <v>3</v>
      </c>
      <c r="C27" s="7" t="s">
        <v>2822</v>
      </c>
      <c r="D27" s="7"/>
      <c r="E27" s="8"/>
    </row>
    <row r="28" spans="1:5">
      <c r="A28" s="9"/>
      <c r="B28" s="5">
        <v>4</v>
      </c>
      <c r="C28" s="7" t="s">
        <v>2823</v>
      </c>
      <c r="D28" s="7"/>
      <c r="E28" s="8"/>
    </row>
    <row r="29" spans="1:5" ht="31.5">
      <c r="A29" s="9"/>
      <c r="B29" s="5">
        <v>5</v>
      </c>
      <c r="C29" s="7" t="s">
        <v>2824</v>
      </c>
      <c r="D29" s="7"/>
      <c r="E29" s="8"/>
    </row>
    <row r="30" spans="1:5">
      <c r="A30" s="9"/>
      <c r="B30" s="5">
        <v>6</v>
      </c>
      <c r="C30" s="7" t="s">
        <v>2825</v>
      </c>
      <c r="D30" s="7"/>
      <c r="E30" s="8"/>
    </row>
    <row r="31" spans="1:5">
      <c r="A31" s="9"/>
      <c r="B31" s="5">
        <v>7</v>
      </c>
      <c r="C31" s="7" t="s">
        <v>2826</v>
      </c>
      <c r="D31" s="7"/>
      <c r="E31" s="8"/>
    </row>
    <row r="32" spans="1:5">
      <c r="A32" s="9"/>
      <c r="B32" s="5">
        <v>8</v>
      </c>
      <c r="C32" s="7" t="s">
        <v>2827</v>
      </c>
      <c r="D32" s="7"/>
      <c r="E32" s="8"/>
    </row>
    <row r="33" spans="1:5" ht="31.5">
      <c r="A33" s="9"/>
      <c r="B33" s="5">
        <v>9</v>
      </c>
      <c r="C33" s="7" t="s">
        <v>2828</v>
      </c>
      <c r="D33" s="7"/>
      <c r="E33" s="8"/>
    </row>
    <row r="34" spans="1:5">
      <c r="A34" s="9"/>
      <c r="B34" s="5">
        <v>10</v>
      </c>
      <c r="C34" s="7" t="s">
        <v>2829</v>
      </c>
      <c r="D34" s="7"/>
      <c r="E34" s="8"/>
    </row>
    <row r="35" spans="1:5" ht="31.5">
      <c r="A35" s="9"/>
      <c r="B35" s="5">
        <v>11</v>
      </c>
      <c r="C35" s="7" t="s">
        <v>2830</v>
      </c>
      <c r="D35" s="7"/>
      <c r="E35" s="8"/>
    </row>
    <row r="36" spans="1:5" ht="31.5">
      <c r="A36" s="9"/>
      <c r="B36" s="5">
        <v>12</v>
      </c>
      <c r="C36" s="7" t="s">
        <v>2831</v>
      </c>
      <c r="D36" s="7"/>
      <c r="E36" s="8"/>
    </row>
    <row r="37" spans="1:5" ht="31.5">
      <c r="A37" s="9"/>
      <c r="B37" s="5">
        <v>13</v>
      </c>
      <c r="C37" s="7" t="s">
        <v>2832</v>
      </c>
      <c r="D37" s="7"/>
      <c r="E37" s="8"/>
    </row>
    <row r="38" spans="1:5" ht="31.5">
      <c r="A38" s="9"/>
      <c r="B38" s="5">
        <v>14</v>
      </c>
      <c r="C38" s="7" t="s">
        <v>2833</v>
      </c>
      <c r="D38" s="7"/>
      <c r="E38" s="8"/>
    </row>
    <row r="39" spans="1:5" ht="31.5">
      <c r="A39" s="9"/>
      <c r="B39" s="5">
        <v>15</v>
      </c>
      <c r="C39" s="7" t="s">
        <v>2834</v>
      </c>
      <c r="D39" s="7"/>
      <c r="E39" s="8"/>
    </row>
    <row r="40" spans="1:5">
      <c r="A40" s="9"/>
      <c r="B40" s="5">
        <v>16</v>
      </c>
      <c r="C40" s="7" t="s">
        <v>2835</v>
      </c>
      <c r="D40" s="7"/>
      <c r="E40" s="8"/>
    </row>
    <row r="41" spans="1:5" ht="31.5">
      <c r="A41" s="9"/>
      <c r="B41" s="5">
        <v>17</v>
      </c>
      <c r="C41" s="7" t="s">
        <v>2836</v>
      </c>
      <c r="D41" s="7"/>
      <c r="E41" s="8"/>
    </row>
    <row r="42" spans="1:5" ht="31.5">
      <c r="A42" s="9"/>
      <c r="B42" s="5">
        <v>18</v>
      </c>
      <c r="C42" s="7" t="s">
        <v>2837</v>
      </c>
      <c r="D42" s="7"/>
      <c r="E42" s="8"/>
    </row>
    <row r="43" spans="1:5" ht="31.5">
      <c r="A43" s="9"/>
      <c r="B43" s="5">
        <v>19</v>
      </c>
      <c r="C43" s="7" t="s">
        <v>2838</v>
      </c>
      <c r="D43" s="7"/>
      <c r="E43" s="8"/>
    </row>
    <row r="44" spans="1:5" ht="31.5">
      <c r="A44" s="9"/>
      <c r="B44" s="5">
        <v>20</v>
      </c>
      <c r="C44" s="7" t="s">
        <v>2839</v>
      </c>
      <c r="D44" s="7"/>
      <c r="E44" s="8"/>
    </row>
    <row r="45" spans="1:5" ht="31.5">
      <c r="A45" s="9"/>
      <c r="B45" s="5">
        <v>21</v>
      </c>
      <c r="C45" s="7" t="s">
        <v>2840</v>
      </c>
      <c r="D45" s="7"/>
      <c r="E45" s="8"/>
    </row>
    <row r="46" spans="1:5">
      <c r="A46" s="9"/>
      <c r="B46" s="5">
        <v>22</v>
      </c>
      <c r="C46" s="7" t="s">
        <v>2841</v>
      </c>
      <c r="D46" s="7"/>
      <c r="E46" s="8"/>
    </row>
    <row r="47" spans="1:5">
      <c r="A47" s="9"/>
      <c r="B47" s="5">
        <v>23</v>
      </c>
      <c r="C47" s="7" t="s">
        <v>2842</v>
      </c>
      <c r="D47" s="7"/>
      <c r="E47" s="8"/>
    </row>
    <row r="48" spans="1:5">
      <c r="A48" s="9"/>
      <c r="B48" s="5">
        <v>24</v>
      </c>
      <c r="C48" s="7" t="s">
        <v>2843</v>
      </c>
      <c r="D48" s="7"/>
      <c r="E48" s="8"/>
    </row>
    <row r="49" spans="1:5">
      <c r="A49" s="9"/>
      <c r="B49" s="5">
        <v>25</v>
      </c>
      <c r="C49" s="7" t="s">
        <v>2844</v>
      </c>
      <c r="D49" s="7"/>
      <c r="E49" s="8"/>
    </row>
    <row r="50" spans="1:5" ht="31.5">
      <c r="A50" s="9"/>
      <c r="B50" s="5">
        <v>26</v>
      </c>
      <c r="C50" s="7" t="s">
        <v>2845</v>
      </c>
      <c r="D50" s="7"/>
      <c r="E50" s="8"/>
    </row>
    <row r="51" spans="1:5">
      <c r="A51" s="9"/>
      <c r="B51" s="5">
        <v>27</v>
      </c>
      <c r="C51" s="7" t="s">
        <v>2846</v>
      </c>
      <c r="D51" s="7"/>
      <c r="E51" s="8"/>
    </row>
    <row r="52" spans="1:5">
      <c r="A52" s="9"/>
      <c r="B52" s="5">
        <v>28</v>
      </c>
      <c r="C52" s="7" t="s">
        <v>2847</v>
      </c>
      <c r="D52" s="7"/>
      <c r="E52" s="8"/>
    </row>
    <row r="53" spans="1:5" ht="31.5">
      <c r="A53" s="9"/>
      <c r="B53" s="5">
        <v>29</v>
      </c>
      <c r="C53" s="7" t="s">
        <v>2848</v>
      </c>
      <c r="D53" s="7"/>
      <c r="E53" s="8"/>
    </row>
    <row r="54" spans="1:5">
      <c r="A54" s="9"/>
      <c r="B54" s="5">
        <v>30</v>
      </c>
      <c r="C54" s="7" t="s">
        <v>2849</v>
      </c>
      <c r="D54" s="7"/>
      <c r="E54" s="8"/>
    </row>
    <row r="55" spans="1:5">
      <c r="A55" s="10"/>
      <c r="B55" s="5">
        <v>31</v>
      </c>
      <c r="C55" s="7" t="s">
        <v>2850</v>
      </c>
      <c r="D55" s="7"/>
      <c r="E55" s="8"/>
    </row>
    <row r="56" spans="1:5" ht="31.5">
      <c r="A56" s="9" t="s">
        <v>2861</v>
      </c>
      <c r="B56" s="5">
        <v>1</v>
      </c>
      <c r="C56" s="7" t="s">
        <v>2851</v>
      </c>
      <c r="D56" s="7"/>
      <c r="E56" s="8"/>
    </row>
    <row r="57" spans="1:5">
      <c r="A57" s="9"/>
      <c r="B57" s="5">
        <v>2</v>
      </c>
      <c r="C57" s="7" t="s">
        <v>2852</v>
      </c>
      <c r="D57" s="7"/>
      <c r="E57" s="8"/>
    </row>
    <row r="58" spans="1:5">
      <c r="A58" s="9"/>
      <c r="B58" s="5">
        <v>3</v>
      </c>
      <c r="C58" s="7" t="s">
        <v>2853</v>
      </c>
      <c r="D58" s="7"/>
      <c r="E58" s="8"/>
    </row>
    <row r="59" spans="1:5">
      <c r="A59" s="9"/>
      <c r="B59" s="5">
        <v>4</v>
      </c>
      <c r="C59" s="7" t="s">
        <v>2854</v>
      </c>
      <c r="D59" s="7"/>
      <c r="E59" s="8"/>
    </row>
    <row r="60" spans="1:5">
      <c r="A60" s="9"/>
      <c r="B60" s="5">
        <v>5</v>
      </c>
      <c r="C60" s="7" t="s">
        <v>2855</v>
      </c>
      <c r="D60" s="7"/>
      <c r="E60" s="8"/>
    </row>
    <row r="61" spans="1:5">
      <c r="A61" s="9"/>
      <c r="B61" s="5">
        <v>6</v>
      </c>
      <c r="C61" s="7" t="s">
        <v>2856</v>
      </c>
      <c r="D61" s="7"/>
      <c r="E61" s="8"/>
    </row>
    <row r="62" spans="1:5" ht="31.5">
      <c r="A62" s="9"/>
      <c r="B62" s="5">
        <v>7</v>
      </c>
      <c r="C62" s="7" t="s">
        <v>2857</v>
      </c>
      <c r="D62" s="7"/>
      <c r="E62" s="8"/>
    </row>
    <row r="63" spans="1:5" ht="31.5">
      <c r="A63" s="9"/>
      <c r="B63" s="5">
        <v>8</v>
      </c>
      <c r="C63" s="7" t="s">
        <v>2858</v>
      </c>
      <c r="D63" s="7"/>
      <c r="E63" s="8"/>
    </row>
    <row r="64" spans="1:5" ht="31.5">
      <c r="A64" s="9"/>
      <c r="B64" s="5">
        <v>9</v>
      </c>
      <c r="C64" s="7" t="s">
        <v>2830</v>
      </c>
      <c r="D64" s="7"/>
      <c r="E64" s="8"/>
    </row>
    <row r="65" spans="1:5">
      <c r="A65" s="9"/>
      <c r="B65" s="5">
        <v>10</v>
      </c>
      <c r="C65" s="7" t="s">
        <v>2859</v>
      </c>
      <c r="D65" s="7"/>
      <c r="E65" s="8"/>
    </row>
    <row r="66" spans="1:5">
      <c r="A66" s="10"/>
      <c r="B66" s="5">
        <v>11</v>
      </c>
      <c r="C66" s="7" t="s">
        <v>2860</v>
      </c>
      <c r="D66" s="7"/>
      <c r="E66" s="8"/>
    </row>
    <row r="67" spans="1:5" ht="31.5">
      <c r="A67" s="9" t="s">
        <v>2862</v>
      </c>
      <c r="B67" s="5">
        <v>1</v>
      </c>
      <c r="C67" s="7" t="s">
        <v>2794</v>
      </c>
      <c r="D67" s="7"/>
      <c r="E67" s="8"/>
    </row>
    <row r="68" spans="1:5">
      <c r="A68" s="9"/>
      <c r="B68" s="5">
        <v>2</v>
      </c>
      <c r="C68" s="7" t="s">
        <v>2863</v>
      </c>
      <c r="D68" s="7"/>
      <c r="E68" s="8"/>
    </row>
    <row r="69" spans="1:5" ht="47.25">
      <c r="A69" s="9"/>
      <c r="B69" s="5">
        <v>3</v>
      </c>
      <c r="C69" s="7" t="s">
        <v>2864</v>
      </c>
      <c r="D69" s="7"/>
      <c r="E69" s="8"/>
    </row>
    <row r="70" spans="1:5">
      <c r="A70" s="9"/>
      <c r="B70" s="5">
        <v>4</v>
      </c>
      <c r="C70" s="7" t="s">
        <v>2865</v>
      </c>
      <c r="D70" s="7"/>
      <c r="E70" s="8"/>
    </row>
    <row r="71" spans="1:5">
      <c r="A71" s="9"/>
      <c r="B71" s="5">
        <v>5</v>
      </c>
      <c r="C71" s="7" t="s">
        <v>2866</v>
      </c>
      <c r="D71" s="7"/>
      <c r="E71" s="8"/>
    </row>
    <row r="72" spans="1:5">
      <c r="A72" s="9"/>
      <c r="B72" s="5">
        <v>6</v>
      </c>
      <c r="C72" s="7" t="s">
        <v>2867</v>
      </c>
      <c r="D72" s="7"/>
      <c r="E72" s="8"/>
    </row>
    <row r="73" spans="1:5" ht="47.25">
      <c r="A73" s="9"/>
      <c r="B73" s="5">
        <v>7</v>
      </c>
      <c r="C73" s="7" t="s">
        <v>2868</v>
      </c>
      <c r="D73" s="7"/>
      <c r="E73" s="8"/>
    </row>
    <row r="74" spans="1:5" ht="31.5">
      <c r="A74" s="9"/>
      <c r="B74" s="5">
        <v>8</v>
      </c>
      <c r="C74" s="7" t="s">
        <v>2869</v>
      </c>
      <c r="D74" s="7"/>
      <c r="E74" s="8"/>
    </row>
    <row r="75" spans="1:5" ht="31.5">
      <c r="A75" s="9"/>
      <c r="B75" s="5">
        <v>9</v>
      </c>
      <c r="C75" s="7" t="s">
        <v>2870</v>
      </c>
      <c r="D75" s="7"/>
      <c r="E75" s="8"/>
    </row>
    <row r="76" spans="1:5" ht="31.5">
      <c r="A76" s="9"/>
      <c r="B76" s="5">
        <v>10</v>
      </c>
      <c r="C76" s="7" t="s">
        <v>2871</v>
      </c>
      <c r="D76" s="7"/>
      <c r="E76" s="8"/>
    </row>
    <row r="77" spans="1:5" ht="31.5">
      <c r="A77" s="9"/>
      <c r="B77" s="5">
        <v>11</v>
      </c>
      <c r="C77" s="7" t="s">
        <v>2872</v>
      </c>
      <c r="D77" s="7"/>
      <c r="E77" s="8"/>
    </row>
    <row r="78" spans="1:5" ht="31.5">
      <c r="A78" s="9"/>
      <c r="B78" s="5">
        <v>12</v>
      </c>
      <c r="C78" s="7" t="s">
        <v>2873</v>
      </c>
      <c r="D78" s="7"/>
      <c r="E78" s="8"/>
    </row>
    <row r="79" spans="1:5">
      <c r="A79" s="9"/>
      <c r="B79" s="5">
        <v>13</v>
      </c>
      <c r="C79" s="7" t="s">
        <v>2874</v>
      </c>
      <c r="D79" s="7"/>
      <c r="E79" s="8"/>
    </row>
    <row r="80" spans="1:5" ht="31.5">
      <c r="A80" s="9"/>
      <c r="B80" s="5">
        <v>14</v>
      </c>
      <c r="C80" s="7" t="s">
        <v>2875</v>
      </c>
      <c r="D80" s="7"/>
      <c r="E80" s="8"/>
    </row>
    <row r="81" spans="1:5" ht="31.5">
      <c r="A81" s="9"/>
      <c r="B81" s="5">
        <v>15</v>
      </c>
      <c r="C81" s="7" t="s">
        <v>2876</v>
      </c>
      <c r="D81" s="7"/>
      <c r="E81" s="8"/>
    </row>
    <row r="82" spans="1:5">
      <c r="A82" s="9"/>
      <c r="B82" s="5">
        <v>16</v>
      </c>
      <c r="C82" s="7" t="s">
        <v>2877</v>
      </c>
      <c r="D82" s="7"/>
      <c r="E82" s="8"/>
    </row>
    <row r="83" spans="1:5">
      <c r="A83" s="9"/>
      <c r="B83" s="5">
        <v>17</v>
      </c>
      <c r="C83" s="7" t="s">
        <v>2878</v>
      </c>
      <c r="D83" s="7"/>
      <c r="E83" s="8"/>
    </row>
    <row r="84" spans="1:5" ht="31.5">
      <c r="A84" s="9"/>
      <c r="B84" s="5">
        <v>18</v>
      </c>
      <c r="C84" s="7" t="s">
        <v>2879</v>
      </c>
      <c r="D84" s="7"/>
      <c r="E84" s="8"/>
    </row>
    <row r="85" spans="1:5" ht="31.5">
      <c r="A85" s="9"/>
      <c r="B85" s="5">
        <v>19</v>
      </c>
      <c r="C85" s="7" t="s">
        <v>2880</v>
      </c>
      <c r="D85" s="7"/>
      <c r="E85" s="8"/>
    </row>
    <row r="86" spans="1:5" ht="31.5">
      <c r="A86" s="9"/>
      <c r="B86" s="5">
        <v>20</v>
      </c>
      <c r="C86" s="7" t="s">
        <v>2881</v>
      </c>
      <c r="D86" s="7"/>
      <c r="E86" s="8"/>
    </row>
    <row r="87" spans="1:5" ht="31.5">
      <c r="A87" s="9"/>
      <c r="B87" s="5">
        <v>21</v>
      </c>
      <c r="C87" s="7" t="s">
        <v>2882</v>
      </c>
      <c r="D87" s="7"/>
      <c r="E87" s="8"/>
    </row>
    <row r="88" spans="1:5">
      <c r="A88" s="9"/>
      <c r="B88" s="5">
        <v>22</v>
      </c>
      <c r="C88" s="7" t="s">
        <v>2883</v>
      </c>
      <c r="D88" s="7"/>
      <c r="E88" s="8"/>
    </row>
    <row r="89" spans="1:5" ht="31.5">
      <c r="A89" s="9"/>
      <c r="B89" s="5">
        <v>23</v>
      </c>
      <c r="C89" s="7" t="s">
        <v>2884</v>
      </c>
      <c r="D89" s="7"/>
      <c r="E89" s="8"/>
    </row>
    <row r="90" spans="1:5">
      <c r="A90" s="9"/>
      <c r="B90" s="5">
        <v>24</v>
      </c>
      <c r="C90" s="7" t="s">
        <v>2885</v>
      </c>
      <c r="D90" s="7"/>
      <c r="E90" s="8"/>
    </row>
    <row r="91" spans="1:5">
      <c r="A91" s="9"/>
      <c r="B91" s="5">
        <v>25</v>
      </c>
      <c r="C91" s="7" t="s">
        <v>2886</v>
      </c>
      <c r="D91" s="7"/>
      <c r="E91" s="8"/>
    </row>
    <row r="92" spans="1:5">
      <c r="A92" s="9"/>
      <c r="B92" s="5">
        <v>26</v>
      </c>
      <c r="C92" s="7" t="s">
        <v>2887</v>
      </c>
      <c r="D92" s="7"/>
      <c r="E92" s="8"/>
    </row>
    <row r="93" spans="1:5">
      <c r="A93" s="9"/>
      <c r="B93" s="5">
        <v>27</v>
      </c>
      <c r="C93" s="7" t="s">
        <v>2888</v>
      </c>
      <c r="D93" s="7"/>
      <c r="E93" s="8"/>
    </row>
    <row r="94" spans="1:5">
      <c r="A94" s="9"/>
      <c r="B94" s="5">
        <v>28</v>
      </c>
      <c r="C94" s="7" t="s">
        <v>2889</v>
      </c>
      <c r="D94" s="7"/>
      <c r="E94" s="8"/>
    </row>
    <row r="95" spans="1:5" ht="31.5">
      <c r="A95" s="10"/>
      <c r="B95" s="5">
        <v>29</v>
      </c>
      <c r="C95" s="7" t="s">
        <v>2890</v>
      </c>
      <c r="D95" s="7"/>
      <c r="E95" s="8"/>
    </row>
    <row r="96" spans="1:5">
      <c r="A96" s="9" t="s">
        <v>2896</v>
      </c>
      <c r="B96" s="5">
        <v>1</v>
      </c>
      <c r="C96" s="7" t="s">
        <v>2891</v>
      </c>
      <c r="D96" s="7"/>
      <c r="E96" s="8"/>
    </row>
    <row r="97" spans="1:5">
      <c r="A97" s="9"/>
      <c r="B97" s="5">
        <v>2</v>
      </c>
      <c r="C97" s="7" t="s">
        <v>2892</v>
      </c>
      <c r="D97" s="7"/>
      <c r="E97" s="8"/>
    </row>
    <row r="98" spans="1:5">
      <c r="A98" s="9"/>
      <c r="B98" s="5">
        <v>3</v>
      </c>
      <c r="C98" s="7" t="s">
        <v>2893</v>
      </c>
      <c r="D98" s="7"/>
      <c r="E98" s="8"/>
    </row>
    <row r="99" spans="1:5">
      <c r="A99" s="9"/>
      <c r="B99" s="5">
        <v>4</v>
      </c>
      <c r="C99" s="7" t="s">
        <v>2894</v>
      </c>
      <c r="D99" s="7"/>
      <c r="E99" s="8"/>
    </row>
    <row r="100" spans="1:5" ht="31.5">
      <c r="A100" s="10"/>
      <c r="B100" s="5">
        <v>5</v>
      </c>
      <c r="C100" s="7" t="s">
        <v>2895</v>
      </c>
      <c r="D100" s="7"/>
      <c r="E100" s="8"/>
    </row>
    <row r="101" spans="1:5">
      <c r="A101" s="9" t="s">
        <v>2899</v>
      </c>
      <c r="B101" s="5">
        <v>1</v>
      </c>
      <c r="C101" s="7" t="s">
        <v>2897</v>
      </c>
      <c r="D101" s="7"/>
      <c r="E101" s="8"/>
    </row>
    <row r="102" spans="1:5">
      <c r="A102" s="10"/>
      <c r="B102" s="5">
        <v>2</v>
      </c>
      <c r="C102" s="7" t="s">
        <v>2898</v>
      </c>
      <c r="D102" s="7"/>
      <c r="E102" s="8"/>
    </row>
    <row r="103" spans="1:5" ht="31.5">
      <c r="A103" s="11" t="s">
        <v>2900</v>
      </c>
      <c r="B103" s="5">
        <v>1</v>
      </c>
      <c r="C103" s="7" t="s">
        <v>2901</v>
      </c>
      <c r="D103" s="7"/>
      <c r="E103" s="8"/>
    </row>
    <row r="104" spans="1:5" ht="31.5">
      <c r="A104" s="11" t="s">
        <v>2903</v>
      </c>
      <c r="B104" s="5">
        <v>1</v>
      </c>
      <c r="C104" s="7" t="s">
        <v>2902</v>
      </c>
      <c r="D104" s="7"/>
      <c r="E104" s="8"/>
    </row>
    <row r="105" spans="1:5" ht="31.5">
      <c r="A105" s="9" t="s">
        <v>2904</v>
      </c>
      <c r="B105" s="5">
        <v>1</v>
      </c>
      <c r="C105" s="7" t="s">
        <v>2910</v>
      </c>
      <c r="D105" s="7"/>
      <c r="E105" s="8"/>
    </row>
    <row r="106" spans="1:5">
      <c r="A106" s="9"/>
      <c r="B106" s="5">
        <v>2</v>
      </c>
      <c r="C106" s="7" t="s">
        <v>2905</v>
      </c>
      <c r="D106" s="7"/>
      <c r="E106" s="8"/>
    </row>
    <row r="107" spans="1:5">
      <c r="A107" s="9"/>
      <c r="B107" s="5">
        <v>3</v>
      </c>
      <c r="C107" s="7" t="s">
        <v>2906</v>
      </c>
      <c r="D107" s="7"/>
      <c r="E107" s="8"/>
    </row>
    <row r="108" spans="1:5">
      <c r="A108" s="9"/>
      <c r="B108" s="5">
        <v>4</v>
      </c>
      <c r="C108" s="7" t="s">
        <v>2907</v>
      </c>
      <c r="D108" s="7"/>
      <c r="E108" s="8"/>
    </row>
    <row r="109" spans="1:5" ht="31.5">
      <c r="A109" s="9"/>
      <c r="B109" s="5">
        <v>5</v>
      </c>
      <c r="C109" s="7" t="s">
        <v>2908</v>
      </c>
      <c r="D109" s="7"/>
      <c r="E109" s="8"/>
    </row>
    <row r="110" spans="1:5">
      <c r="A110" s="10"/>
      <c r="B110" s="5">
        <v>6</v>
      </c>
      <c r="C110" s="7" t="s">
        <v>2909</v>
      </c>
      <c r="D110" s="7"/>
      <c r="E110" s="8"/>
    </row>
    <row r="111" spans="1:5" ht="31.5">
      <c r="A111" s="9" t="s">
        <v>2911</v>
      </c>
      <c r="B111" s="5">
        <v>1</v>
      </c>
      <c r="C111" s="7" t="s">
        <v>2912</v>
      </c>
      <c r="D111" s="7"/>
      <c r="E111" s="8"/>
    </row>
    <row r="112" spans="1:5" ht="31.5">
      <c r="A112" s="9"/>
      <c r="B112" s="5">
        <v>2</v>
      </c>
      <c r="C112" s="7" t="s">
        <v>2913</v>
      </c>
      <c r="D112" s="7"/>
      <c r="E112" s="8"/>
    </row>
    <row r="113" spans="1:5">
      <c r="A113" s="9"/>
      <c r="B113" s="5">
        <v>3</v>
      </c>
      <c r="C113" s="7" t="s">
        <v>2914</v>
      </c>
      <c r="D113" s="7"/>
      <c r="E113" s="8"/>
    </row>
    <row r="114" spans="1:5">
      <c r="A114" s="9"/>
      <c r="B114" s="5">
        <v>4</v>
      </c>
      <c r="C114" s="7" t="s">
        <v>2915</v>
      </c>
      <c r="D114" s="7"/>
      <c r="E114" s="8"/>
    </row>
    <row r="115" spans="1:5">
      <c r="A115" s="9"/>
      <c r="B115" s="5">
        <v>5</v>
      </c>
      <c r="C115" s="7" t="s">
        <v>2916</v>
      </c>
      <c r="D115" s="7"/>
      <c r="E115" s="8"/>
    </row>
    <row r="116" spans="1:5">
      <c r="A116" s="9"/>
      <c r="B116" s="5">
        <v>6</v>
      </c>
      <c r="C116" s="7" t="s">
        <v>2917</v>
      </c>
      <c r="D116" s="7"/>
      <c r="E116" s="8"/>
    </row>
    <row r="117" spans="1:5">
      <c r="A117" s="9"/>
      <c r="B117" s="5">
        <v>7</v>
      </c>
      <c r="C117" s="7" t="s">
        <v>2918</v>
      </c>
      <c r="D117" s="7"/>
      <c r="E117" s="8"/>
    </row>
    <row r="118" spans="1:5" ht="31.5">
      <c r="A118" s="9"/>
      <c r="B118" s="5">
        <v>8</v>
      </c>
      <c r="C118" s="7" t="s">
        <v>2919</v>
      </c>
      <c r="D118" s="7"/>
      <c r="E118" s="8"/>
    </row>
    <row r="119" spans="1:5" ht="31.5">
      <c r="A119" s="9"/>
      <c r="B119" s="5">
        <v>9</v>
      </c>
      <c r="C119" s="7" t="s">
        <v>2908</v>
      </c>
      <c r="D119" s="7"/>
      <c r="E119" s="8"/>
    </row>
    <row r="120" spans="1:5">
      <c r="A120" s="10"/>
      <c r="B120" s="5">
        <v>10</v>
      </c>
      <c r="C120" s="7" t="s">
        <v>2909</v>
      </c>
      <c r="D120" s="7"/>
      <c r="E120" s="8"/>
    </row>
    <row r="121" spans="1:5" ht="299.25">
      <c r="A121" s="9" t="s">
        <v>2921</v>
      </c>
      <c r="B121" s="5">
        <v>1</v>
      </c>
      <c r="C121" s="7" t="s">
        <v>2922</v>
      </c>
      <c r="D121" s="7"/>
      <c r="E121" s="8"/>
    </row>
    <row r="122" spans="1:5">
      <c r="A122" s="10"/>
      <c r="B122" s="5">
        <v>2</v>
      </c>
      <c r="C122" s="7" t="s">
        <v>2920</v>
      </c>
      <c r="D122" s="7"/>
      <c r="E122" s="8"/>
    </row>
    <row r="123" spans="1:5" ht="31.5">
      <c r="A123" s="9" t="s">
        <v>2923</v>
      </c>
      <c r="B123" s="5">
        <v>1</v>
      </c>
      <c r="C123" s="7" t="s">
        <v>2924</v>
      </c>
      <c r="D123" s="7"/>
      <c r="E123" s="8"/>
    </row>
    <row r="124" spans="1:5">
      <c r="A124" s="9"/>
      <c r="B124" s="5">
        <v>2</v>
      </c>
      <c r="C124" s="7" t="s">
        <v>2925</v>
      </c>
      <c r="D124" s="7"/>
      <c r="E124" s="8"/>
    </row>
    <row r="125" spans="1:5">
      <c r="A125" s="9"/>
      <c r="B125" s="5">
        <v>3</v>
      </c>
      <c r="C125" s="7" t="s">
        <v>2926</v>
      </c>
      <c r="D125" s="7"/>
      <c r="E125" s="8"/>
    </row>
    <row r="126" spans="1:5" ht="94.5">
      <c r="A126" s="9"/>
      <c r="B126" s="5">
        <v>4</v>
      </c>
      <c r="C126" s="7" t="s">
        <v>2927</v>
      </c>
      <c r="D126" s="7"/>
      <c r="E126" s="8"/>
    </row>
    <row r="127" spans="1:5" ht="47.25">
      <c r="A127" s="9"/>
      <c r="B127" s="5">
        <v>5</v>
      </c>
      <c r="C127" s="7" t="s">
        <v>2928</v>
      </c>
      <c r="D127" s="7"/>
      <c r="E127" s="8"/>
    </row>
    <row r="128" spans="1:5">
      <c r="A128" s="6" t="s">
        <v>2935</v>
      </c>
      <c r="B128" s="5">
        <v>1</v>
      </c>
      <c r="C128" s="7" t="s">
        <v>2929</v>
      </c>
      <c r="D128" s="7"/>
      <c r="E128" s="8"/>
    </row>
    <row r="129" spans="1:5">
      <c r="A129" s="9"/>
      <c r="B129" s="5">
        <v>2</v>
      </c>
      <c r="C129" s="7" t="s">
        <v>2930</v>
      </c>
      <c r="D129" s="7"/>
      <c r="E129" s="8"/>
    </row>
    <row r="130" spans="1:5" ht="31.5">
      <c r="A130" s="9"/>
      <c r="B130" s="5">
        <v>3</v>
      </c>
      <c r="C130" s="7" t="s">
        <v>2931</v>
      </c>
      <c r="D130" s="7"/>
      <c r="E130" s="8"/>
    </row>
    <row r="131" spans="1:5" ht="31.5">
      <c r="A131" s="9"/>
      <c r="B131" s="5">
        <v>4</v>
      </c>
      <c r="C131" s="7" t="s">
        <v>2932</v>
      </c>
      <c r="D131" s="7"/>
      <c r="E131" s="8"/>
    </row>
    <row r="132" spans="1:5">
      <c r="A132" s="9"/>
      <c r="B132" s="5">
        <v>5</v>
      </c>
      <c r="C132" s="7" t="s">
        <v>2933</v>
      </c>
      <c r="D132" s="7"/>
      <c r="E132" s="8"/>
    </row>
    <row r="133" spans="1:5">
      <c r="A133" s="10"/>
      <c r="B133" s="5">
        <v>6</v>
      </c>
      <c r="C133" s="7" t="s">
        <v>2934</v>
      </c>
      <c r="D133" s="7"/>
      <c r="E133" s="8"/>
    </row>
    <row r="134" spans="1:5" ht="31.5">
      <c r="A134" s="9" t="s">
        <v>2942</v>
      </c>
      <c r="B134" s="5">
        <v>1</v>
      </c>
      <c r="C134" s="7" t="s">
        <v>2936</v>
      </c>
      <c r="D134" s="7"/>
      <c r="E134" s="8"/>
    </row>
    <row r="135" spans="1:5">
      <c r="A135" s="9"/>
      <c r="B135" s="5">
        <v>2</v>
      </c>
      <c r="C135" s="7" t="s">
        <v>2937</v>
      </c>
      <c r="D135" s="7"/>
      <c r="E135" s="8"/>
    </row>
    <row r="136" spans="1:5">
      <c r="A136" s="9"/>
      <c r="B136" s="5">
        <v>3</v>
      </c>
      <c r="C136" s="7" t="s">
        <v>2938</v>
      </c>
      <c r="D136" s="7"/>
      <c r="E136" s="8"/>
    </row>
    <row r="137" spans="1:5">
      <c r="A137" s="9"/>
      <c r="B137" s="5">
        <v>4</v>
      </c>
      <c r="C137" s="7" t="s">
        <v>2939</v>
      </c>
      <c r="D137" s="7"/>
      <c r="E137" s="8"/>
    </row>
    <row r="138" spans="1:5">
      <c r="A138" s="9"/>
      <c r="B138" s="5">
        <v>5</v>
      </c>
      <c r="C138" s="7" t="s">
        <v>2940</v>
      </c>
      <c r="D138" s="7"/>
      <c r="E138" s="8"/>
    </row>
    <row r="139" spans="1:5">
      <c r="A139" s="10"/>
      <c r="B139" s="5">
        <v>6</v>
      </c>
      <c r="C139" s="7" t="s">
        <v>2941</v>
      </c>
      <c r="D139" s="7"/>
      <c r="E139" s="8"/>
    </row>
    <row r="140" spans="1:5" ht="47.25">
      <c r="A140" s="9" t="s">
        <v>2943</v>
      </c>
      <c r="B140" s="5">
        <v>1</v>
      </c>
      <c r="C140" s="7" t="s">
        <v>2944</v>
      </c>
      <c r="D140" s="7"/>
      <c r="E140" s="8"/>
    </row>
    <row r="141" spans="1:5">
      <c r="A141" s="9"/>
      <c r="B141" s="5">
        <v>2</v>
      </c>
      <c r="C141" s="7" t="s">
        <v>2945</v>
      </c>
      <c r="D141" s="7"/>
      <c r="E141" s="8"/>
    </row>
    <row r="142" spans="1:5" ht="31.5">
      <c r="A142" s="9"/>
      <c r="B142" s="5">
        <v>3</v>
      </c>
      <c r="C142" s="7" t="s">
        <v>2946</v>
      </c>
      <c r="D142" s="7"/>
      <c r="E142" s="8"/>
    </row>
    <row r="143" spans="1:5" ht="31.5">
      <c r="A143" s="9"/>
      <c r="B143" s="5">
        <v>4</v>
      </c>
      <c r="C143" s="7" t="s">
        <v>2947</v>
      </c>
      <c r="D143" s="7"/>
      <c r="E143" s="8"/>
    </row>
    <row r="144" spans="1:5" ht="31.5">
      <c r="A144" s="10"/>
      <c r="B144" s="5">
        <v>5</v>
      </c>
      <c r="C144" s="7" t="s">
        <v>2948</v>
      </c>
      <c r="D144" s="7"/>
      <c r="E144" s="8"/>
    </row>
    <row r="145" spans="1:5" ht="47.25">
      <c r="A145" s="9" t="s">
        <v>2953</v>
      </c>
      <c r="B145" s="5">
        <v>1</v>
      </c>
      <c r="C145" s="7" t="s">
        <v>2951</v>
      </c>
      <c r="D145" s="7"/>
      <c r="E145" s="8"/>
    </row>
    <row r="146" spans="1:5">
      <c r="A146" s="9"/>
      <c r="B146" s="5">
        <v>2</v>
      </c>
      <c r="C146" s="7" t="s">
        <v>2949</v>
      </c>
      <c r="D146" s="7"/>
      <c r="E146" s="8"/>
    </row>
    <row r="147" spans="1:5" ht="31.5">
      <c r="A147" s="9"/>
      <c r="B147" s="5">
        <v>3</v>
      </c>
      <c r="C147" s="7" t="s">
        <v>2950</v>
      </c>
      <c r="D147" s="7"/>
      <c r="E147" s="8"/>
    </row>
    <row r="148" spans="1:5" ht="31.5">
      <c r="A148" s="10"/>
      <c r="B148" s="5">
        <v>4</v>
      </c>
      <c r="C148" s="7" t="s">
        <v>2952</v>
      </c>
      <c r="D148" s="7"/>
      <c r="E148" s="8"/>
    </row>
    <row r="149" spans="1:5" ht="47.25">
      <c r="A149" s="9" t="s">
        <v>2966</v>
      </c>
      <c r="B149" s="5">
        <v>1</v>
      </c>
      <c r="C149" s="7" t="s">
        <v>2954</v>
      </c>
      <c r="D149" s="7"/>
      <c r="E149" s="8"/>
    </row>
    <row r="150" spans="1:5">
      <c r="A150" s="9"/>
      <c r="B150" s="5">
        <v>2</v>
      </c>
      <c r="C150" s="7" t="s">
        <v>2955</v>
      </c>
      <c r="D150" s="7"/>
      <c r="E150" s="8"/>
    </row>
    <row r="151" spans="1:5">
      <c r="A151" s="9"/>
      <c r="B151" s="5">
        <v>3</v>
      </c>
      <c r="C151" s="7" t="s">
        <v>2956</v>
      </c>
      <c r="D151" s="7"/>
      <c r="E151" s="8"/>
    </row>
    <row r="152" spans="1:5" ht="31.5">
      <c r="A152" s="9"/>
      <c r="B152" s="5">
        <v>4</v>
      </c>
      <c r="C152" s="7" t="s">
        <v>2957</v>
      </c>
      <c r="D152" s="7"/>
      <c r="E152" s="8"/>
    </row>
    <row r="153" spans="1:5" ht="31.5">
      <c r="A153" s="9"/>
      <c r="B153" s="5">
        <v>5</v>
      </c>
      <c r="C153" s="7" t="s">
        <v>2958</v>
      </c>
      <c r="D153" s="7"/>
      <c r="E153" s="8"/>
    </row>
    <row r="154" spans="1:5">
      <c r="A154" s="9"/>
      <c r="B154" s="5">
        <v>6</v>
      </c>
      <c r="C154" s="7" t="s">
        <v>2959</v>
      </c>
      <c r="D154" s="7"/>
      <c r="E154" s="8"/>
    </row>
    <row r="155" spans="1:5">
      <c r="A155" s="9"/>
      <c r="B155" s="5">
        <v>7</v>
      </c>
      <c r="C155" s="7" t="s">
        <v>2960</v>
      </c>
      <c r="D155" s="7"/>
      <c r="E155" s="8"/>
    </row>
    <row r="156" spans="1:5" ht="31.5">
      <c r="A156" s="9"/>
      <c r="B156" s="5">
        <v>8</v>
      </c>
      <c r="C156" s="7" t="s">
        <v>2961</v>
      </c>
      <c r="D156" s="7"/>
      <c r="E156" s="8"/>
    </row>
    <row r="157" spans="1:5" ht="31.5">
      <c r="A157" s="9"/>
      <c r="B157" s="5">
        <v>9</v>
      </c>
      <c r="C157" s="7" t="s">
        <v>2962</v>
      </c>
      <c r="D157" s="7"/>
      <c r="E157" s="8"/>
    </row>
    <row r="158" spans="1:5">
      <c r="A158" s="9"/>
      <c r="B158" s="5">
        <v>10</v>
      </c>
      <c r="C158" s="7" t="s">
        <v>2963</v>
      </c>
      <c r="D158" s="7"/>
      <c r="E158" s="8"/>
    </row>
    <row r="159" spans="1:5" ht="31.5">
      <c r="A159" s="9"/>
      <c r="B159" s="5">
        <v>11</v>
      </c>
      <c r="C159" s="7" t="s">
        <v>2964</v>
      </c>
      <c r="D159" s="7"/>
      <c r="E159" s="8"/>
    </row>
    <row r="160" spans="1:5">
      <c r="A160" s="10"/>
      <c r="B160" s="5">
        <v>12</v>
      </c>
      <c r="C160" s="7" t="s">
        <v>2965</v>
      </c>
      <c r="D160" s="7"/>
      <c r="E160" s="8"/>
    </row>
    <row r="161" spans="1:5" ht="47.25">
      <c r="A161" s="9" t="s">
        <v>2979</v>
      </c>
      <c r="B161" s="5">
        <v>1</v>
      </c>
      <c r="C161" s="7" t="s">
        <v>2967</v>
      </c>
      <c r="D161" s="7"/>
      <c r="E161" s="8"/>
    </row>
    <row r="162" spans="1:5">
      <c r="A162" s="9"/>
      <c r="B162" s="5">
        <v>2</v>
      </c>
      <c r="C162" s="7" t="s">
        <v>2968</v>
      </c>
      <c r="D162" s="7"/>
      <c r="E162" s="8"/>
    </row>
    <row r="163" spans="1:5">
      <c r="A163" s="9"/>
      <c r="B163" s="5">
        <v>3</v>
      </c>
      <c r="C163" s="7" t="s">
        <v>2969</v>
      </c>
      <c r="D163" s="7"/>
      <c r="E163" s="8"/>
    </row>
    <row r="164" spans="1:5" ht="31.5">
      <c r="A164" s="9"/>
      <c r="B164" s="5">
        <v>4</v>
      </c>
      <c r="C164" s="7" t="s">
        <v>2978</v>
      </c>
      <c r="D164" s="7"/>
      <c r="E164" s="8"/>
    </row>
    <row r="165" spans="1:5">
      <c r="A165" s="9"/>
      <c r="B165" s="5">
        <v>5</v>
      </c>
      <c r="C165" s="7" t="s">
        <v>2970</v>
      </c>
      <c r="D165" s="7"/>
      <c r="E165" s="8"/>
    </row>
    <row r="166" spans="1:5" ht="31.5">
      <c r="A166" s="9"/>
      <c r="B166" s="5">
        <v>6</v>
      </c>
      <c r="C166" s="7" t="s">
        <v>2971</v>
      </c>
      <c r="D166" s="7"/>
      <c r="E166" s="8"/>
    </row>
    <row r="167" spans="1:5">
      <c r="A167" s="9"/>
      <c r="B167" s="5">
        <v>7</v>
      </c>
      <c r="C167" s="7" t="s">
        <v>2972</v>
      </c>
      <c r="D167" s="7"/>
      <c r="E167" s="8"/>
    </row>
    <row r="168" spans="1:5">
      <c r="A168" s="9"/>
      <c r="B168" s="5">
        <v>8</v>
      </c>
      <c r="C168" s="7" t="s">
        <v>2973</v>
      </c>
      <c r="D168" s="7"/>
      <c r="E168" s="8"/>
    </row>
    <row r="169" spans="1:5">
      <c r="A169" s="9"/>
      <c r="B169" s="5">
        <v>9</v>
      </c>
      <c r="C169" s="7" t="s">
        <v>2974</v>
      </c>
      <c r="D169" s="7"/>
      <c r="E169" s="8"/>
    </row>
    <row r="170" spans="1:5">
      <c r="A170" s="9"/>
      <c r="B170" s="5">
        <v>10</v>
      </c>
      <c r="C170" s="7" t="s">
        <v>2975</v>
      </c>
      <c r="D170" s="7"/>
      <c r="E170" s="8"/>
    </row>
    <row r="171" spans="1:5">
      <c r="A171" s="9"/>
      <c r="B171" s="5">
        <v>11</v>
      </c>
      <c r="C171" s="7" t="s">
        <v>2976</v>
      </c>
      <c r="D171" s="7"/>
      <c r="E171" s="8"/>
    </row>
    <row r="172" spans="1:5">
      <c r="A172" s="10"/>
      <c r="B172" s="5">
        <v>12</v>
      </c>
      <c r="C172" s="7" t="s">
        <v>2977</v>
      </c>
      <c r="D172" s="7"/>
      <c r="E172" s="8"/>
    </row>
    <row r="173" spans="1:5" ht="47.25">
      <c r="A173" s="9" t="s">
        <v>2980</v>
      </c>
      <c r="B173" s="5">
        <v>1</v>
      </c>
      <c r="C173" s="7" t="s">
        <v>2981</v>
      </c>
      <c r="D173" s="7"/>
      <c r="E173" s="8"/>
    </row>
    <row r="174" spans="1:5">
      <c r="A174" s="9"/>
      <c r="B174" s="5">
        <v>2</v>
      </c>
      <c r="C174" s="7" t="s">
        <v>2982</v>
      </c>
      <c r="D174" s="7"/>
      <c r="E174" s="8"/>
    </row>
    <row r="175" spans="1:5" ht="31.5">
      <c r="A175" s="9"/>
      <c r="B175" s="5">
        <v>3</v>
      </c>
      <c r="C175" s="7" t="s">
        <v>2983</v>
      </c>
      <c r="D175" s="7"/>
      <c r="E175" s="8"/>
    </row>
    <row r="176" spans="1:5">
      <c r="A176" s="9"/>
      <c r="B176" s="5">
        <v>4</v>
      </c>
      <c r="C176" s="7" t="s">
        <v>2984</v>
      </c>
      <c r="D176" s="7"/>
      <c r="E176" s="8"/>
    </row>
    <row r="177" spans="1:5" ht="31.5">
      <c r="A177" s="9"/>
      <c r="B177" s="5">
        <v>5</v>
      </c>
      <c r="C177" s="7" t="s">
        <v>2985</v>
      </c>
      <c r="D177" s="7"/>
      <c r="E177" s="8"/>
    </row>
    <row r="178" spans="1:5">
      <c r="A178" s="9"/>
      <c r="B178" s="5">
        <v>6</v>
      </c>
      <c r="C178" s="7" t="s">
        <v>2986</v>
      </c>
      <c r="D178" s="7"/>
      <c r="E178" s="8"/>
    </row>
    <row r="179" spans="1:5">
      <c r="A179" s="9"/>
      <c r="B179" s="5">
        <v>7</v>
      </c>
      <c r="C179" s="7" t="s">
        <v>2987</v>
      </c>
      <c r="D179" s="7"/>
      <c r="E179" s="8"/>
    </row>
    <row r="180" spans="1:5">
      <c r="A180" s="9"/>
      <c r="B180" s="5">
        <v>8</v>
      </c>
      <c r="C180" s="7" t="s">
        <v>2988</v>
      </c>
      <c r="D180" s="7"/>
      <c r="E180" s="8"/>
    </row>
    <row r="181" spans="1:5">
      <c r="A181" s="9"/>
      <c r="B181" s="5">
        <v>9</v>
      </c>
      <c r="C181" s="7" t="s">
        <v>2989</v>
      </c>
      <c r="D181" s="7"/>
      <c r="E181" s="8"/>
    </row>
    <row r="182" spans="1:5">
      <c r="A182" s="9"/>
      <c r="B182" s="5">
        <v>10</v>
      </c>
      <c r="C182" s="7" t="s">
        <v>2990</v>
      </c>
      <c r="D182" s="7"/>
      <c r="E182" s="8"/>
    </row>
    <row r="183" spans="1:5" ht="31.5">
      <c r="A183" s="9"/>
      <c r="B183" s="5">
        <v>11</v>
      </c>
      <c r="C183" s="7" t="s">
        <v>2991</v>
      </c>
      <c r="D183" s="7"/>
      <c r="E183" s="8"/>
    </row>
    <row r="184" spans="1:5">
      <c r="A184" s="9"/>
      <c r="B184" s="5">
        <v>12</v>
      </c>
      <c r="C184" s="7" t="s">
        <v>2992</v>
      </c>
      <c r="D184" s="7"/>
      <c r="E184" s="8"/>
    </row>
    <row r="185" spans="1:5">
      <c r="A185" s="10"/>
      <c r="B185" s="5">
        <v>13</v>
      </c>
      <c r="C185" s="7" t="s">
        <v>2993</v>
      </c>
      <c r="D185" s="7"/>
      <c r="E185" s="8"/>
    </row>
    <row r="186" spans="1:5" ht="31.5">
      <c r="A186" s="9" t="s">
        <v>2994</v>
      </c>
      <c r="B186" s="5">
        <v>1</v>
      </c>
      <c r="C186" s="7" t="s">
        <v>2995</v>
      </c>
      <c r="D186" s="7"/>
      <c r="E186" s="8"/>
    </row>
    <row r="187" spans="1:5" ht="31.5">
      <c r="A187" s="9"/>
      <c r="B187" s="5">
        <v>2</v>
      </c>
      <c r="C187" s="7" t="s">
        <v>2996</v>
      </c>
      <c r="D187" s="7"/>
      <c r="E187" s="8"/>
    </row>
    <row r="188" spans="1:5">
      <c r="A188" s="9"/>
      <c r="B188" s="5">
        <v>3</v>
      </c>
      <c r="C188" s="7" t="s">
        <v>2997</v>
      </c>
      <c r="D188" s="7"/>
      <c r="E188" s="8"/>
    </row>
    <row r="189" spans="1:5">
      <c r="A189" s="9"/>
      <c r="B189" s="5">
        <v>4</v>
      </c>
      <c r="C189" s="7" t="s">
        <v>2925</v>
      </c>
      <c r="D189" s="7"/>
      <c r="E189" s="8"/>
    </row>
    <row r="190" spans="1:5" ht="47.25">
      <c r="A190" s="11" t="s">
        <v>2998</v>
      </c>
      <c r="B190" s="5">
        <v>1</v>
      </c>
      <c r="C190" s="7" t="s">
        <v>2999</v>
      </c>
      <c r="D190" s="7"/>
      <c r="E190" s="8"/>
    </row>
    <row r="191" spans="1:5" ht="31.5">
      <c r="A191" s="6" t="s">
        <v>3000</v>
      </c>
      <c r="B191" s="5">
        <v>1</v>
      </c>
      <c r="C191" s="7" t="s">
        <v>3001</v>
      </c>
      <c r="D191" s="7"/>
      <c r="E191" s="8"/>
    </row>
    <row r="192" spans="1:5">
      <c r="A192" s="10"/>
      <c r="B192" s="5">
        <v>2</v>
      </c>
      <c r="C192" s="7" t="s">
        <v>3002</v>
      </c>
      <c r="D192" s="7"/>
      <c r="E192" s="8"/>
    </row>
  </sheetData>
  <phoneticPr fontId="1"/>
  <dataValidations count="2">
    <dataValidation imeMode="disabled" allowBlank="1" showInputMessage="1" showErrorMessage="1" sqref="B1:B1048576" xr:uid="{E7C8988C-8D3D-4AE2-8B6A-1D1526674C96}"/>
    <dataValidation type="list" allowBlank="1" showInputMessage="1" showErrorMessage="1" sqref="D2:D192" xr:uid="{E1FBF5D0-CF19-4C53-958C-80F92984B573}">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&amp;L&amp;"游明朝,標準"リハビリシステム　機能一覧</oddHeader>
    <oddFooter>&amp;C&amp;"游明朝,標準"&amp;10&amp;P / &amp;N 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C4444-7545-4781-9B37-B1EA249E32D4}">
  <sheetPr>
    <pageSetUpPr fitToPage="1"/>
  </sheetPr>
  <dimension ref="A1:G26"/>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c r="A2" s="6" t="s">
        <v>2759</v>
      </c>
      <c r="B2" s="5">
        <v>1</v>
      </c>
      <c r="C2" s="7" t="s">
        <v>2760</v>
      </c>
      <c r="D2" s="7"/>
      <c r="E2" s="8"/>
    </row>
    <row r="3" spans="1:7" ht="31.5">
      <c r="A3" s="9"/>
      <c r="B3" s="5">
        <v>2</v>
      </c>
      <c r="C3" s="7" t="s">
        <v>2761</v>
      </c>
      <c r="D3" s="7"/>
      <c r="E3" s="8"/>
      <c r="G3" s="2" t="s">
        <v>4688</v>
      </c>
    </row>
    <row r="4" spans="1:7" ht="31.5">
      <c r="A4" s="9"/>
      <c r="B4" s="5">
        <v>3</v>
      </c>
      <c r="C4" s="7" t="s">
        <v>2762</v>
      </c>
      <c r="D4" s="7"/>
      <c r="E4" s="8"/>
      <c r="G4" s="2" t="s">
        <v>4689</v>
      </c>
    </row>
    <row r="5" spans="1:7" ht="31.5">
      <c r="A5" s="9"/>
      <c r="B5" s="5">
        <v>4</v>
      </c>
      <c r="C5" s="7" t="s">
        <v>2763</v>
      </c>
      <c r="D5" s="7"/>
      <c r="E5" s="8"/>
      <c r="G5" s="2" t="s">
        <v>4690</v>
      </c>
    </row>
    <row r="6" spans="1:7">
      <c r="A6" s="9"/>
      <c r="B6" s="5">
        <v>5</v>
      </c>
      <c r="C6" s="7" t="s">
        <v>2764</v>
      </c>
      <c r="D6" s="7"/>
      <c r="E6" s="8"/>
      <c r="G6" s="2" t="s">
        <v>4691</v>
      </c>
    </row>
    <row r="7" spans="1:7" ht="31.5">
      <c r="A7" s="9"/>
      <c r="B7" s="5">
        <v>6</v>
      </c>
      <c r="C7" s="7" t="s">
        <v>2765</v>
      </c>
      <c r="D7" s="7"/>
      <c r="E7" s="8"/>
    </row>
    <row r="8" spans="1:7">
      <c r="A8" s="9"/>
      <c r="B8" s="5">
        <v>7</v>
      </c>
      <c r="C8" s="7" t="s">
        <v>2766</v>
      </c>
      <c r="D8" s="7"/>
      <c r="E8" s="8"/>
    </row>
    <row r="9" spans="1:7">
      <c r="A9" s="9"/>
      <c r="B9" s="5">
        <v>8</v>
      </c>
      <c r="C9" s="7" t="s">
        <v>2767</v>
      </c>
      <c r="D9" s="7"/>
      <c r="E9" s="8"/>
    </row>
    <row r="10" spans="1:7" ht="31.5">
      <c r="A10" s="9"/>
      <c r="B10" s="5">
        <v>9</v>
      </c>
      <c r="C10" s="7" t="s">
        <v>2768</v>
      </c>
      <c r="D10" s="7"/>
      <c r="E10" s="8"/>
    </row>
    <row r="11" spans="1:7">
      <c r="A11" s="9"/>
      <c r="B11" s="5">
        <v>10</v>
      </c>
      <c r="C11" s="7" t="s">
        <v>2769</v>
      </c>
      <c r="D11" s="7"/>
      <c r="E11" s="8"/>
    </row>
    <row r="12" spans="1:7">
      <c r="A12" s="9"/>
      <c r="B12" s="5">
        <v>11</v>
      </c>
      <c r="C12" s="7" t="s">
        <v>2772</v>
      </c>
      <c r="D12" s="7"/>
      <c r="E12" s="8"/>
    </row>
    <row r="13" spans="1:7">
      <c r="A13" s="10"/>
      <c r="B13" s="5">
        <v>12</v>
      </c>
      <c r="C13" s="7" t="s">
        <v>2770</v>
      </c>
      <c r="D13" s="7"/>
      <c r="E13" s="8"/>
    </row>
    <row r="14" spans="1:7" ht="31.5">
      <c r="A14" s="9" t="s">
        <v>2771</v>
      </c>
      <c r="B14" s="5">
        <v>1</v>
      </c>
      <c r="C14" s="7" t="s">
        <v>2773</v>
      </c>
      <c r="D14" s="7"/>
      <c r="E14" s="8"/>
    </row>
    <row r="15" spans="1:7" ht="31.5">
      <c r="A15" s="9"/>
      <c r="B15" s="5">
        <v>2</v>
      </c>
      <c r="C15" s="7" t="s">
        <v>2774</v>
      </c>
      <c r="D15" s="7"/>
      <c r="E15" s="8"/>
    </row>
    <row r="16" spans="1:7">
      <c r="A16" s="9"/>
      <c r="B16" s="5">
        <v>3</v>
      </c>
      <c r="C16" s="7" t="s">
        <v>2775</v>
      </c>
      <c r="D16" s="7"/>
      <c r="E16" s="8"/>
    </row>
    <row r="17" spans="1:5" ht="31.5">
      <c r="A17" s="9"/>
      <c r="B17" s="5">
        <v>4</v>
      </c>
      <c r="C17" s="7" t="s">
        <v>2776</v>
      </c>
      <c r="D17" s="7"/>
      <c r="E17" s="8"/>
    </row>
    <row r="18" spans="1:5">
      <c r="A18" s="9"/>
      <c r="B18" s="5">
        <v>5</v>
      </c>
      <c r="C18" s="7" t="s">
        <v>2777</v>
      </c>
      <c r="D18" s="7"/>
      <c r="E18" s="8"/>
    </row>
    <row r="19" spans="1:5" ht="31.5">
      <c r="A19" s="9"/>
      <c r="B19" s="5">
        <v>6</v>
      </c>
      <c r="C19" s="7" t="s">
        <v>2778</v>
      </c>
      <c r="D19" s="7"/>
      <c r="E19" s="8"/>
    </row>
    <row r="20" spans="1:5">
      <c r="A20" s="9"/>
      <c r="B20" s="5">
        <v>7</v>
      </c>
      <c r="C20" s="7" t="s">
        <v>2779</v>
      </c>
      <c r="D20" s="7"/>
      <c r="E20" s="8"/>
    </row>
    <row r="21" spans="1:5">
      <c r="A21" s="9"/>
      <c r="B21" s="5">
        <v>8</v>
      </c>
      <c r="C21" s="7" t="s">
        <v>2780</v>
      </c>
      <c r="D21" s="7"/>
      <c r="E21" s="8"/>
    </row>
    <row r="22" spans="1:5" ht="31.5">
      <c r="A22" s="9"/>
      <c r="B22" s="5">
        <v>9</v>
      </c>
      <c r="C22" s="7" t="s">
        <v>2781</v>
      </c>
      <c r="D22" s="7"/>
      <c r="E22" s="8"/>
    </row>
    <row r="23" spans="1:5">
      <c r="A23" s="9"/>
      <c r="B23" s="5">
        <v>10</v>
      </c>
      <c r="C23" s="7" t="s">
        <v>2782</v>
      </c>
      <c r="D23" s="7"/>
      <c r="E23" s="8"/>
    </row>
    <row r="24" spans="1:5" ht="31.5">
      <c r="A24" s="9"/>
      <c r="B24" s="5">
        <v>11</v>
      </c>
      <c r="C24" s="7" t="s">
        <v>2783</v>
      </c>
      <c r="D24" s="7"/>
      <c r="E24" s="8"/>
    </row>
    <row r="25" spans="1:5" ht="31.5">
      <c r="A25" s="9"/>
      <c r="B25" s="5">
        <v>12</v>
      </c>
      <c r="C25" s="7" t="s">
        <v>2784</v>
      </c>
      <c r="D25" s="7"/>
      <c r="E25" s="8"/>
    </row>
    <row r="26" spans="1:5">
      <c r="A26" s="10"/>
      <c r="B26" s="5">
        <v>13</v>
      </c>
      <c r="C26" s="7" t="s">
        <v>2785</v>
      </c>
      <c r="D26" s="7"/>
      <c r="E26" s="8"/>
    </row>
  </sheetData>
  <phoneticPr fontId="1"/>
  <dataValidations count="2">
    <dataValidation imeMode="disabled" allowBlank="1" showInputMessage="1" showErrorMessage="1" sqref="B1:B1048576" xr:uid="{C804A291-32CC-4598-A303-64A76B31A436}"/>
    <dataValidation type="list" allowBlank="1" showInputMessage="1" showErrorMessage="1" sqref="D2:D26" xr:uid="{F129DD59-D6F1-4692-9680-4E194BD3911A}">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&amp;L&amp;"游明朝,標準"会計表示システム　機能一覧</oddHeader>
    <oddFooter>&amp;C&amp;"游明朝,標準"&amp;10&amp;P / &amp;N 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3AB7F-9967-43A3-98C5-E3B7EA812F60}">
  <sheetPr>
    <pageSetUpPr fitToPage="1"/>
  </sheetPr>
  <dimension ref="A1:G24"/>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c r="A2" s="6" t="s">
        <v>2759</v>
      </c>
      <c r="B2" s="5">
        <v>1</v>
      </c>
      <c r="C2" s="7" t="s">
        <v>2760</v>
      </c>
      <c r="D2" s="7"/>
      <c r="E2" s="8"/>
    </row>
    <row r="3" spans="1:7" ht="31.5">
      <c r="A3" s="9"/>
      <c r="B3" s="5">
        <v>2</v>
      </c>
      <c r="C3" s="7" t="s">
        <v>2761</v>
      </c>
      <c r="D3" s="7"/>
      <c r="E3" s="8"/>
      <c r="G3" s="2" t="s">
        <v>4688</v>
      </c>
    </row>
    <row r="4" spans="1:7" ht="31.5">
      <c r="A4" s="9"/>
      <c r="B4" s="5">
        <v>3</v>
      </c>
      <c r="C4" s="7" t="s">
        <v>2762</v>
      </c>
      <c r="D4" s="7"/>
      <c r="E4" s="8"/>
      <c r="G4" s="2" t="s">
        <v>4689</v>
      </c>
    </row>
    <row r="5" spans="1:7" ht="31.5">
      <c r="A5" s="9"/>
      <c r="B5" s="5">
        <v>4</v>
      </c>
      <c r="C5" s="7" t="s">
        <v>2763</v>
      </c>
      <c r="D5" s="7"/>
      <c r="E5" s="8"/>
      <c r="G5" s="2" t="s">
        <v>4690</v>
      </c>
    </row>
    <row r="6" spans="1:7">
      <c r="A6" s="9"/>
      <c r="B6" s="5">
        <v>5</v>
      </c>
      <c r="C6" s="7" t="s">
        <v>2764</v>
      </c>
      <c r="D6" s="7"/>
      <c r="E6" s="8"/>
      <c r="G6" s="2" t="s">
        <v>4691</v>
      </c>
    </row>
    <row r="7" spans="1:7">
      <c r="A7" s="9"/>
      <c r="B7" s="5">
        <v>6</v>
      </c>
      <c r="C7" s="7" t="s">
        <v>2786</v>
      </c>
      <c r="D7" s="7"/>
      <c r="E7" s="8"/>
    </row>
    <row r="8" spans="1:7" ht="31.5">
      <c r="A8" s="9"/>
      <c r="B8" s="5">
        <v>7</v>
      </c>
      <c r="C8" s="7" t="s">
        <v>2765</v>
      </c>
      <c r="D8" s="7"/>
      <c r="E8" s="8"/>
    </row>
    <row r="9" spans="1:7" ht="31.5">
      <c r="A9" s="9"/>
      <c r="B9" s="5">
        <v>8</v>
      </c>
      <c r="C9" s="7" t="s">
        <v>2787</v>
      </c>
      <c r="D9" s="7"/>
      <c r="E9" s="8"/>
    </row>
    <row r="10" spans="1:7">
      <c r="A10" s="9"/>
      <c r="B10" s="5">
        <v>9</v>
      </c>
      <c r="C10" s="7" t="s">
        <v>2766</v>
      </c>
      <c r="D10" s="7"/>
      <c r="E10" s="8"/>
    </row>
    <row r="11" spans="1:7">
      <c r="A11" s="9"/>
      <c r="B11" s="5">
        <v>10</v>
      </c>
      <c r="C11" s="7" t="s">
        <v>2788</v>
      </c>
      <c r="D11" s="7"/>
      <c r="E11" s="8"/>
    </row>
    <row r="12" spans="1:7" ht="31.5">
      <c r="A12" s="9"/>
      <c r="B12" s="5">
        <v>11</v>
      </c>
      <c r="C12" s="7" t="s">
        <v>2789</v>
      </c>
      <c r="D12" s="7"/>
      <c r="E12" s="8"/>
    </row>
    <row r="13" spans="1:7">
      <c r="A13" s="9"/>
      <c r="B13" s="5">
        <v>12</v>
      </c>
      <c r="C13" s="7" t="s">
        <v>2790</v>
      </c>
      <c r="D13" s="7"/>
      <c r="E13" s="8"/>
    </row>
    <row r="14" spans="1:7">
      <c r="A14" s="10"/>
      <c r="B14" s="5">
        <v>13</v>
      </c>
      <c r="C14" s="7" t="s">
        <v>2791</v>
      </c>
      <c r="D14" s="7"/>
      <c r="E14" s="8"/>
    </row>
    <row r="15" spans="1:7" ht="31.5">
      <c r="A15" s="9" t="s">
        <v>2771</v>
      </c>
      <c r="B15" s="5">
        <v>1</v>
      </c>
      <c r="C15" s="7" t="s">
        <v>2773</v>
      </c>
      <c r="D15" s="7"/>
      <c r="E15" s="8"/>
    </row>
    <row r="16" spans="1:7" ht="31.5">
      <c r="A16" s="9"/>
      <c r="B16" s="5">
        <v>2</v>
      </c>
      <c r="C16" s="7" t="s">
        <v>2792</v>
      </c>
      <c r="D16" s="7"/>
      <c r="E16" s="8"/>
    </row>
    <row r="17" spans="1:5">
      <c r="A17" s="9"/>
      <c r="B17" s="5">
        <v>3</v>
      </c>
      <c r="C17" s="7" t="s">
        <v>2775</v>
      </c>
      <c r="D17" s="7"/>
      <c r="E17" s="8"/>
    </row>
    <row r="18" spans="1:5">
      <c r="A18" s="9"/>
      <c r="B18" s="5">
        <v>4</v>
      </c>
      <c r="C18" s="7" t="s">
        <v>2793</v>
      </c>
      <c r="D18" s="7"/>
      <c r="E18" s="8"/>
    </row>
    <row r="19" spans="1:5" ht="31.5">
      <c r="A19" s="9"/>
      <c r="B19" s="5">
        <v>5</v>
      </c>
      <c r="C19" s="7" t="s">
        <v>2776</v>
      </c>
      <c r="D19" s="7"/>
      <c r="E19" s="8"/>
    </row>
    <row r="20" spans="1:5">
      <c r="A20" s="9"/>
      <c r="B20" s="5">
        <v>6</v>
      </c>
      <c r="C20" s="7" t="s">
        <v>2777</v>
      </c>
      <c r="D20" s="7"/>
      <c r="E20" s="8"/>
    </row>
    <row r="21" spans="1:5" ht="31.5">
      <c r="A21" s="9"/>
      <c r="B21" s="5">
        <v>7</v>
      </c>
      <c r="C21" s="7" t="s">
        <v>2778</v>
      </c>
      <c r="D21" s="7"/>
      <c r="E21" s="8"/>
    </row>
    <row r="22" spans="1:5">
      <c r="A22" s="9"/>
      <c r="B22" s="5">
        <v>8</v>
      </c>
      <c r="C22" s="7" t="s">
        <v>2779</v>
      </c>
      <c r="D22" s="7"/>
      <c r="E22" s="8"/>
    </row>
    <row r="23" spans="1:5">
      <c r="A23" s="9"/>
      <c r="B23" s="5">
        <v>9</v>
      </c>
      <c r="C23" s="7" t="s">
        <v>2780</v>
      </c>
      <c r="D23" s="7"/>
      <c r="E23" s="8"/>
    </row>
    <row r="24" spans="1:5" ht="31.5">
      <c r="A24" s="10"/>
      <c r="B24" s="5">
        <v>10</v>
      </c>
      <c r="C24" s="7" t="s">
        <v>2781</v>
      </c>
      <c r="D24" s="7"/>
      <c r="E24" s="8"/>
    </row>
  </sheetData>
  <phoneticPr fontId="1"/>
  <dataValidations count="2">
    <dataValidation imeMode="disabled" allowBlank="1" showInputMessage="1" showErrorMessage="1" sqref="B1:B1048576" xr:uid="{35AAB9AC-49E8-4158-95BD-ADDCF6CE170A}"/>
    <dataValidation type="list" allowBlank="1" showInputMessage="1" showErrorMessage="1" sqref="D2:D24" xr:uid="{F0D8941E-AEE6-43BC-A1A2-A1CB1F48BBB7}">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&amp;L&amp;"游明朝,標準"診察室表示システム　機能一覧</oddHeader>
    <oddFooter>&amp;C&amp;"游明朝,標準"&amp;10&amp;P / &amp;N ページ</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FD601B-943A-46FC-8A97-D7BDF727AFCA}">
  <sheetPr>
    <pageSetUpPr fitToPage="1"/>
  </sheetPr>
  <dimension ref="A1:G72"/>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31.5">
      <c r="A2" s="6" t="s">
        <v>3047</v>
      </c>
      <c r="B2" s="5">
        <v>1</v>
      </c>
      <c r="C2" s="7" t="s">
        <v>3049</v>
      </c>
      <c r="D2" s="7"/>
      <c r="E2" s="8"/>
    </row>
    <row r="3" spans="1:7" ht="31.5">
      <c r="A3" s="10" t="s">
        <v>3048</v>
      </c>
      <c r="B3" s="5">
        <v>2</v>
      </c>
      <c r="C3" s="7" t="s">
        <v>3050</v>
      </c>
      <c r="D3" s="7"/>
      <c r="E3" s="8"/>
      <c r="G3" s="2" t="s">
        <v>4688</v>
      </c>
    </row>
    <row r="4" spans="1:7" ht="31.5">
      <c r="A4" s="6" t="s">
        <v>3051</v>
      </c>
      <c r="B4" s="5">
        <v>1</v>
      </c>
      <c r="C4" s="8" t="s">
        <v>3052</v>
      </c>
      <c r="D4" s="7"/>
      <c r="E4" s="8"/>
      <c r="G4" s="2" t="s">
        <v>4689</v>
      </c>
    </row>
    <row r="5" spans="1:7">
      <c r="A5" s="9"/>
      <c r="B5" s="5">
        <v>2</v>
      </c>
      <c r="C5" s="8" t="s">
        <v>3053</v>
      </c>
      <c r="D5" s="7"/>
      <c r="E5" s="8"/>
      <c r="G5" s="2" t="s">
        <v>4690</v>
      </c>
    </row>
    <row r="6" spans="1:7">
      <c r="A6" s="9"/>
      <c r="B6" s="5">
        <v>3</v>
      </c>
      <c r="C6" s="8" t="s">
        <v>3054</v>
      </c>
      <c r="D6" s="7"/>
      <c r="E6" s="8"/>
      <c r="G6" s="2" t="s">
        <v>4691</v>
      </c>
    </row>
    <row r="7" spans="1:7">
      <c r="A7" s="9"/>
      <c r="B7" s="5">
        <v>4</v>
      </c>
      <c r="C7" s="8" t="s">
        <v>3055</v>
      </c>
      <c r="D7" s="7"/>
      <c r="E7" s="8"/>
    </row>
    <row r="8" spans="1:7">
      <c r="A8" s="9"/>
      <c r="B8" s="5">
        <v>5</v>
      </c>
      <c r="C8" s="8" t="s">
        <v>3056</v>
      </c>
      <c r="D8" s="7"/>
      <c r="E8" s="8"/>
    </row>
    <row r="9" spans="1:7">
      <c r="A9" s="9"/>
      <c r="B9" s="5">
        <v>6</v>
      </c>
      <c r="C9" s="8" t="s">
        <v>3057</v>
      </c>
      <c r="D9" s="7"/>
      <c r="E9" s="8"/>
    </row>
    <row r="10" spans="1:7">
      <c r="A10" s="10"/>
      <c r="B10" s="5">
        <v>7</v>
      </c>
      <c r="C10" s="8" t="s">
        <v>3058</v>
      </c>
      <c r="D10" s="7"/>
      <c r="E10" s="8"/>
    </row>
    <row r="11" spans="1:7" ht="31.5">
      <c r="A11" s="6" t="s">
        <v>3059</v>
      </c>
      <c r="B11" s="5">
        <v>1</v>
      </c>
      <c r="C11" s="7" t="s">
        <v>3060</v>
      </c>
      <c r="D11" s="7"/>
      <c r="E11" s="8"/>
    </row>
    <row r="12" spans="1:7" ht="63">
      <c r="A12" s="10" t="s">
        <v>3062</v>
      </c>
      <c r="B12" s="5">
        <v>2</v>
      </c>
      <c r="C12" s="7" t="s">
        <v>3061</v>
      </c>
      <c r="D12" s="7"/>
      <c r="E12" s="8"/>
    </row>
    <row r="13" spans="1:7" ht="31.5">
      <c r="A13" s="6" t="s">
        <v>3063</v>
      </c>
      <c r="B13" s="5">
        <v>1</v>
      </c>
      <c r="C13" s="7" t="s">
        <v>3064</v>
      </c>
      <c r="D13" s="7"/>
      <c r="E13" s="8"/>
    </row>
    <row r="14" spans="1:7" ht="47.25">
      <c r="A14" s="9"/>
      <c r="B14" s="5">
        <v>2</v>
      </c>
      <c r="C14" s="7" t="s">
        <v>3065</v>
      </c>
      <c r="D14" s="7"/>
      <c r="E14" s="8"/>
    </row>
    <row r="15" spans="1:7">
      <c r="A15" s="9"/>
      <c r="B15" s="5">
        <v>3</v>
      </c>
      <c r="C15" s="7" t="s">
        <v>3054</v>
      </c>
      <c r="D15" s="7"/>
      <c r="E15" s="8"/>
    </row>
    <row r="16" spans="1:7">
      <c r="A16" s="9"/>
      <c r="B16" s="5">
        <v>4</v>
      </c>
      <c r="C16" s="7" t="s">
        <v>3055</v>
      </c>
      <c r="D16" s="7"/>
      <c r="E16" s="8"/>
    </row>
    <row r="17" spans="1:5">
      <c r="A17" s="9"/>
      <c r="B17" s="5">
        <v>5</v>
      </c>
      <c r="C17" s="7" t="s">
        <v>3056</v>
      </c>
      <c r="D17" s="7"/>
      <c r="E17" s="8"/>
    </row>
    <row r="18" spans="1:5">
      <c r="A18" s="9"/>
      <c r="B18" s="5">
        <v>6</v>
      </c>
      <c r="C18" s="7" t="s">
        <v>3057</v>
      </c>
      <c r="D18" s="7"/>
      <c r="E18" s="8"/>
    </row>
    <row r="19" spans="1:5" ht="31.5">
      <c r="A19" s="9"/>
      <c r="B19" s="5">
        <v>7</v>
      </c>
      <c r="C19" s="7" t="s">
        <v>3066</v>
      </c>
      <c r="D19" s="7"/>
      <c r="E19" s="8"/>
    </row>
    <row r="20" spans="1:5">
      <c r="A20" s="9"/>
      <c r="B20" s="5">
        <v>8</v>
      </c>
      <c r="C20" s="7" t="s">
        <v>3067</v>
      </c>
      <c r="D20" s="7"/>
      <c r="E20" s="8"/>
    </row>
    <row r="21" spans="1:5">
      <c r="A21" s="9"/>
      <c r="B21" s="5">
        <v>9</v>
      </c>
      <c r="C21" s="7" t="s">
        <v>3068</v>
      </c>
      <c r="D21" s="7"/>
      <c r="E21" s="8"/>
    </row>
    <row r="22" spans="1:5">
      <c r="A22" s="9"/>
      <c r="B22" s="5">
        <v>10</v>
      </c>
      <c r="C22" s="7" t="s">
        <v>3069</v>
      </c>
      <c r="D22" s="7"/>
      <c r="E22" s="8"/>
    </row>
    <row r="23" spans="1:5" ht="31.5">
      <c r="A23" s="9"/>
      <c r="B23" s="5">
        <v>11</v>
      </c>
      <c r="C23" s="7" t="s">
        <v>3070</v>
      </c>
      <c r="D23" s="7"/>
      <c r="E23" s="8"/>
    </row>
    <row r="24" spans="1:5">
      <c r="A24" s="9"/>
      <c r="B24" s="5">
        <v>12</v>
      </c>
      <c r="C24" s="7" t="s">
        <v>3071</v>
      </c>
      <c r="D24" s="7"/>
      <c r="E24" s="8"/>
    </row>
    <row r="25" spans="1:5">
      <c r="A25" s="9"/>
      <c r="B25" s="5">
        <v>13</v>
      </c>
      <c r="C25" s="7" t="s">
        <v>3072</v>
      </c>
      <c r="D25" s="7"/>
      <c r="E25" s="8"/>
    </row>
    <row r="26" spans="1:5">
      <c r="A26" s="9"/>
      <c r="B26" s="5">
        <v>14</v>
      </c>
      <c r="C26" s="7" t="s">
        <v>3057</v>
      </c>
      <c r="D26" s="7"/>
      <c r="E26" s="8"/>
    </row>
    <row r="27" spans="1:5">
      <c r="A27" s="9"/>
      <c r="B27" s="5">
        <v>15</v>
      </c>
      <c r="C27" s="7" t="s">
        <v>3073</v>
      </c>
      <c r="D27" s="7"/>
      <c r="E27" s="8"/>
    </row>
    <row r="28" spans="1:5">
      <c r="A28" s="9"/>
      <c r="B28" s="5">
        <v>16</v>
      </c>
      <c r="C28" s="7" t="s">
        <v>3074</v>
      </c>
      <c r="D28" s="7"/>
      <c r="E28" s="8"/>
    </row>
    <row r="29" spans="1:5">
      <c r="A29" s="10"/>
      <c r="B29" s="5">
        <v>17</v>
      </c>
      <c r="C29" s="7" t="s">
        <v>3075</v>
      </c>
      <c r="D29" s="7"/>
      <c r="E29" s="8"/>
    </row>
    <row r="30" spans="1:5" ht="47.25">
      <c r="A30" s="6" t="s">
        <v>3076</v>
      </c>
      <c r="B30" s="5">
        <v>1</v>
      </c>
      <c r="C30" s="7" t="s">
        <v>3077</v>
      </c>
      <c r="D30" s="7"/>
      <c r="E30" s="8"/>
    </row>
    <row r="31" spans="1:5">
      <c r="A31" s="9"/>
      <c r="B31" s="5">
        <v>2</v>
      </c>
      <c r="C31" s="7" t="s">
        <v>3078</v>
      </c>
      <c r="D31" s="7"/>
      <c r="E31" s="8"/>
    </row>
    <row r="32" spans="1:5" ht="31.5">
      <c r="A32" s="9"/>
      <c r="B32" s="5">
        <v>3</v>
      </c>
      <c r="C32" s="7" t="s">
        <v>3079</v>
      </c>
      <c r="D32" s="7"/>
      <c r="E32" s="8"/>
    </row>
    <row r="33" spans="1:5" ht="31.5">
      <c r="A33" s="9"/>
      <c r="B33" s="5">
        <v>4</v>
      </c>
      <c r="C33" s="7" t="s">
        <v>3080</v>
      </c>
      <c r="D33" s="7"/>
      <c r="E33" s="8"/>
    </row>
    <row r="34" spans="1:5">
      <c r="A34" s="9"/>
      <c r="B34" s="5">
        <v>5</v>
      </c>
      <c r="C34" s="7" t="s">
        <v>3081</v>
      </c>
      <c r="D34" s="7"/>
      <c r="E34" s="8"/>
    </row>
    <row r="35" spans="1:5" ht="31.5">
      <c r="A35" s="9"/>
      <c r="B35" s="5">
        <v>6</v>
      </c>
      <c r="C35" s="7" t="s">
        <v>3082</v>
      </c>
      <c r="D35" s="7"/>
      <c r="E35" s="8"/>
    </row>
    <row r="36" spans="1:5">
      <c r="A36" s="9"/>
      <c r="B36" s="5">
        <v>7</v>
      </c>
      <c r="C36" s="7" t="s">
        <v>3083</v>
      </c>
      <c r="D36" s="7"/>
      <c r="E36" s="8"/>
    </row>
    <row r="37" spans="1:5">
      <c r="A37" s="9"/>
      <c r="B37" s="5">
        <v>8</v>
      </c>
      <c r="C37" s="7" t="s">
        <v>3084</v>
      </c>
      <c r="D37" s="7"/>
      <c r="E37" s="8"/>
    </row>
    <row r="38" spans="1:5">
      <c r="A38" s="9"/>
      <c r="B38" s="5">
        <v>9</v>
      </c>
      <c r="C38" s="7" t="s">
        <v>3085</v>
      </c>
      <c r="D38" s="7"/>
      <c r="E38" s="8"/>
    </row>
    <row r="39" spans="1:5">
      <c r="A39" s="9"/>
      <c r="B39" s="5">
        <v>10</v>
      </c>
      <c r="C39" s="7" t="s">
        <v>3086</v>
      </c>
      <c r="D39" s="7"/>
      <c r="E39" s="8"/>
    </row>
    <row r="40" spans="1:5">
      <c r="A40" s="9"/>
      <c r="B40" s="5">
        <v>11</v>
      </c>
      <c r="C40" s="7" t="s">
        <v>3087</v>
      </c>
      <c r="D40" s="7"/>
      <c r="E40" s="8"/>
    </row>
    <row r="41" spans="1:5" ht="31.5">
      <c r="A41" s="9"/>
      <c r="B41" s="5">
        <v>12</v>
      </c>
      <c r="C41" s="7" t="s">
        <v>3088</v>
      </c>
      <c r="D41" s="7"/>
      <c r="E41" s="8"/>
    </row>
    <row r="42" spans="1:5" ht="31.5">
      <c r="A42" s="10"/>
      <c r="B42" s="5">
        <v>13</v>
      </c>
      <c r="C42" s="7" t="s">
        <v>3089</v>
      </c>
      <c r="D42" s="7"/>
      <c r="E42" s="8"/>
    </row>
    <row r="43" spans="1:5" ht="31.5">
      <c r="A43" s="6" t="s">
        <v>3090</v>
      </c>
      <c r="B43" s="5">
        <v>1</v>
      </c>
      <c r="C43" s="7" t="s">
        <v>3091</v>
      </c>
      <c r="D43" s="7"/>
      <c r="E43" s="8"/>
    </row>
    <row r="44" spans="1:5">
      <c r="A44" s="9"/>
      <c r="B44" s="5">
        <v>2</v>
      </c>
      <c r="C44" s="7" t="s">
        <v>3092</v>
      </c>
      <c r="D44" s="7"/>
      <c r="E44" s="8"/>
    </row>
    <row r="45" spans="1:5">
      <c r="A45" s="9"/>
      <c r="B45" s="5">
        <v>3</v>
      </c>
      <c r="C45" s="7" t="s">
        <v>3093</v>
      </c>
      <c r="D45" s="7"/>
      <c r="E45" s="8"/>
    </row>
    <row r="46" spans="1:5">
      <c r="A46" s="9"/>
      <c r="B46" s="5">
        <v>4</v>
      </c>
      <c r="C46" s="7" t="s">
        <v>3094</v>
      </c>
      <c r="D46" s="7"/>
      <c r="E46" s="8"/>
    </row>
    <row r="47" spans="1:5">
      <c r="A47" s="9"/>
      <c r="B47" s="5">
        <v>5</v>
      </c>
      <c r="C47" s="7" t="s">
        <v>3095</v>
      </c>
      <c r="D47" s="7"/>
      <c r="E47" s="8"/>
    </row>
    <row r="48" spans="1:5">
      <c r="A48" s="9"/>
      <c r="B48" s="5">
        <v>6</v>
      </c>
      <c r="C48" s="7" t="s">
        <v>3096</v>
      </c>
      <c r="D48" s="7"/>
      <c r="E48" s="8"/>
    </row>
    <row r="49" spans="1:5">
      <c r="A49" s="9"/>
      <c r="B49" s="5">
        <v>7</v>
      </c>
      <c r="C49" s="7" t="s">
        <v>3085</v>
      </c>
      <c r="D49" s="7"/>
      <c r="E49" s="8"/>
    </row>
    <row r="50" spans="1:5">
      <c r="A50" s="9"/>
      <c r="B50" s="5">
        <v>8</v>
      </c>
      <c r="C50" s="7" t="s">
        <v>3097</v>
      </c>
      <c r="D50" s="7"/>
      <c r="E50" s="8"/>
    </row>
    <row r="51" spans="1:5" ht="31.5">
      <c r="A51" s="9"/>
      <c r="B51" s="5">
        <v>9</v>
      </c>
      <c r="C51" s="7" t="s">
        <v>3098</v>
      </c>
      <c r="D51" s="7"/>
      <c r="E51" s="8"/>
    </row>
    <row r="52" spans="1:5">
      <c r="A52" s="9"/>
      <c r="B52" s="5">
        <v>10</v>
      </c>
      <c r="C52" s="7" t="s">
        <v>3099</v>
      </c>
      <c r="D52" s="7"/>
      <c r="E52" s="8"/>
    </row>
    <row r="53" spans="1:5" ht="31.5">
      <c r="A53" s="10"/>
      <c r="B53" s="5">
        <v>11</v>
      </c>
      <c r="C53" s="7" t="s">
        <v>3100</v>
      </c>
      <c r="D53" s="7"/>
      <c r="E53" s="8"/>
    </row>
    <row r="54" spans="1:5" ht="31.5">
      <c r="A54" s="6" t="s">
        <v>3101</v>
      </c>
      <c r="B54" s="5">
        <v>1</v>
      </c>
      <c r="C54" s="7" t="s">
        <v>3102</v>
      </c>
      <c r="D54" s="7"/>
      <c r="E54" s="8"/>
    </row>
    <row r="55" spans="1:5">
      <c r="A55" s="9"/>
      <c r="B55" s="5">
        <v>2</v>
      </c>
      <c r="C55" s="7" t="s">
        <v>3103</v>
      </c>
      <c r="D55" s="7"/>
      <c r="E55" s="8"/>
    </row>
    <row r="56" spans="1:5">
      <c r="A56" s="9"/>
      <c r="B56" s="5">
        <v>3</v>
      </c>
      <c r="C56" s="7" t="s">
        <v>3104</v>
      </c>
      <c r="D56" s="7"/>
      <c r="E56" s="8"/>
    </row>
    <row r="57" spans="1:5">
      <c r="A57" s="9"/>
      <c r="B57" s="5">
        <v>4</v>
      </c>
      <c r="C57" s="7" t="s">
        <v>3105</v>
      </c>
      <c r="D57" s="7"/>
      <c r="E57" s="8"/>
    </row>
    <row r="58" spans="1:5">
      <c r="A58" s="9"/>
      <c r="B58" s="5">
        <v>5</v>
      </c>
      <c r="C58" s="7" t="s">
        <v>3106</v>
      </c>
      <c r="D58" s="7"/>
      <c r="E58" s="8"/>
    </row>
    <row r="59" spans="1:5">
      <c r="A59" s="9"/>
      <c r="B59" s="5">
        <v>6</v>
      </c>
      <c r="C59" s="14" t="s">
        <v>3107</v>
      </c>
      <c r="D59" s="7"/>
      <c r="E59" s="8"/>
    </row>
    <row r="60" spans="1:5">
      <c r="A60" s="9"/>
      <c r="B60" s="5">
        <v>7</v>
      </c>
      <c r="C60" s="7" t="s">
        <v>3108</v>
      </c>
      <c r="D60" s="7"/>
      <c r="E60" s="8"/>
    </row>
    <row r="61" spans="1:5" ht="31.5">
      <c r="A61" s="10"/>
      <c r="B61" s="5">
        <v>8</v>
      </c>
      <c r="C61" s="7" t="s">
        <v>3109</v>
      </c>
      <c r="D61" s="7"/>
      <c r="E61" s="8"/>
    </row>
    <row r="62" spans="1:5" ht="31.5">
      <c r="A62" s="6" t="s">
        <v>3115</v>
      </c>
      <c r="B62" s="5">
        <v>1</v>
      </c>
      <c r="C62" s="7" t="s">
        <v>3110</v>
      </c>
      <c r="D62" s="7"/>
      <c r="E62" s="8"/>
    </row>
    <row r="63" spans="1:5">
      <c r="A63" s="9"/>
      <c r="B63" s="5">
        <v>2</v>
      </c>
      <c r="C63" s="7" t="s">
        <v>3111</v>
      </c>
      <c r="D63" s="7"/>
      <c r="E63" s="8"/>
    </row>
    <row r="64" spans="1:5">
      <c r="A64" s="9"/>
      <c r="B64" s="5">
        <v>3</v>
      </c>
      <c r="C64" s="7" t="s">
        <v>3112</v>
      </c>
      <c r="D64" s="7"/>
      <c r="E64" s="8"/>
    </row>
    <row r="65" spans="1:5" ht="31.5">
      <c r="A65" s="9"/>
      <c r="B65" s="5">
        <v>4</v>
      </c>
      <c r="C65" s="7" t="s">
        <v>3113</v>
      </c>
      <c r="D65" s="7"/>
      <c r="E65" s="8"/>
    </row>
    <row r="66" spans="1:5">
      <c r="A66" s="9"/>
      <c r="B66" s="5">
        <v>5</v>
      </c>
      <c r="C66" s="7" t="s">
        <v>3097</v>
      </c>
      <c r="D66" s="7"/>
      <c r="E66" s="8"/>
    </row>
    <row r="67" spans="1:5">
      <c r="A67" s="10"/>
      <c r="B67" s="5">
        <v>6</v>
      </c>
      <c r="C67" s="7" t="s">
        <v>3114</v>
      </c>
      <c r="D67" s="7"/>
      <c r="E67" s="8"/>
    </row>
    <row r="68" spans="1:5" ht="31.5">
      <c r="A68" s="6" t="s">
        <v>3116</v>
      </c>
      <c r="B68" s="5">
        <v>1</v>
      </c>
      <c r="C68" s="7" t="s">
        <v>3117</v>
      </c>
      <c r="D68" s="7"/>
      <c r="E68" s="8"/>
    </row>
    <row r="69" spans="1:5">
      <c r="A69" s="9"/>
      <c r="B69" s="5">
        <v>2</v>
      </c>
      <c r="C69" s="7" t="s">
        <v>3118</v>
      </c>
      <c r="D69" s="7"/>
      <c r="E69" s="8"/>
    </row>
    <row r="70" spans="1:5">
      <c r="A70" s="9"/>
      <c r="B70" s="5">
        <v>3</v>
      </c>
      <c r="C70" s="7" t="s">
        <v>3119</v>
      </c>
      <c r="D70" s="7"/>
      <c r="E70" s="8"/>
    </row>
    <row r="71" spans="1:5" ht="31.5">
      <c r="A71" s="9"/>
      <c r="B71" s="5">
        <v>4</v>
      </c>
      <c r="C71" s="7" t="s">
        <v>3120</v>
      </c>
      <c r="D71" s="7"/>
      <c r="E71" s="8"/>
    </row>
    <row r="72" spans="1:5">
      <c r="A72" s="10"/>
      <c r="B72" s="5">
        <v>5</v>
      </c>
      <c r="C72" s="7" t="s">
        <v>3121</v>
      </c>
      <c r="D72" s="7"/>
      <c r="E72" s="8"/>
    </row>
  </sheetData>
  <phoneticPr fontId="1"/>
  <dataValidations count="2">
    <dataValidation imeMode="disabled" allowBlank="1" showInputMessage="1" showErrorMessage="1" sqref="B1:B1048576" xr:uid="{9097FFCC-6AE0-4C99-B456-3B374B3202E6}"/>
    <dataValidation type="list" allowBlank="1" showInputMessage="1" showErrorMessage="1" sqref="D2:D72" xr:uid="{058F363F-ACCA-46C2-A007-C627EC02FACF}">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&amp;L&amp;"游明朝,標準"褥瘡管理システム　機能一覧</oddHeader>
    <oddFooter>&amp;C&amp;"游明朝,標準"&amp;10&amp;P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1607"/>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1715</v>
      </c>
    </row>
    <row r="2" spans="1:7">
      <c r="A2" s="6" t="s">
        <v>51</v>
      </c>
      <c r="B2" s="5">
        <v>1</v>
      </c>
      <c r="C2" s="7" t="s">
        <v>11</v>
      </c>
      <c r="D2" s="7"/>
      <c r="E2" s="8"/>
    </row>
    <row r="3" spans="1:7" ht="31.5">
      <c r="A3" s="9"/>
      <c r="B3" s="5">
        <v>2</v>
      </c>
      <c r="C3" s="7" t="s">
        <v>10</v>
      </c>
      <c r="D3" s="7"/>
      <c r="E3" s="8"/>
      <c r="G3" s="2" t="s">
        <v>4688</v>
      </c>
    </row>
    <row r="4" spans="1:7" ht="31.5">
      <c r="A4" s="9"/>
      <c r="B4" s="5">
        <v>3</v>
      </c>
      <c r="C4" s="7" t="s">
        <v>12</v>
      </c>
      <c r="D4" s="7"/>
      <c r="E4" s="8"/>
      <c r="G4" s="2" t="s">
        <v>4689</v>
      </c>
    </row>
    <row r="5" spans="1:7" ht="31.5">
      <c r="A5" s="9"/>
      <c r="B5" s="5">
        <v>4</v>
      </c>
      <c r="C5" s="7" t="s">
        <v>13</v>
      </c>
      <c r="D5" s="7"/>
      <c r="E5" s="8"/>
      <c r="G5" s="2" t="s">
        <v>4690</v>
      </c>
    </row>
    <row r="6" spans="1:7" ht="31.5">
      <c r="A6" s="9"/>
      <c r="B6" s="5">
        <v>5</v>
      </c>
      <c r="C6" s="7" t="s">
        <v>14</v>
      </c>
      <c r="D6" s="7"/>
      <c r="E6" s="8"/>
      <c r="G6" s="2" t="s">
        <v>4691</v>
      </c>
    </row>
    <row r="7" spans="1:7" ht="47.25">
      <c r="A7" s="9"/>
      <c r="B7" s="5">
        <v>6</v>
      </c>
      <c r="C7" s="7" t="s">
        <v>16</v>
      </c>
      <c r="D7" s="7"/>
      <c r="E7" s="8"/>
    </row>
    <row r="8" spans="1:7">
      <c r="A8" s="9"/>
      <c r="B8" s="5">
        <v>7</v>
      </c>
      <c r="C8" s="7" t="s">
        <v>15</v>
      </c>
      <c r="D8" s="7"/>
      <c r="E8" s="8"/>
    </row>
    <row r="9" spans="1:7" ht="31.5">
      <c r="A9" s="9"/>
      <c r="B9" s="5">
        <v>8</v>
      </c>
      <c r="C9" s="7" t="s">
        <v>8</v>
      </c>
      <c r="D9" s="7"/>
      <c r="E9" s="8"/>
    </row>
    <row r="10" spans="1:7" ht="31.5">
      <c r="A10" s="9"/>
      <c r="B10" s="5">
        <v>9</v>
      </c>
      <c r="C10" s="7" t="s">
        <v>9</v>
      </c>
      <c r="D10" s="7"/>
      <c r="E10" s="8"/>
    </row>
    <row r="11" spans="1:7" ht="31.5">
      <c r="A11" s="9"/>
      <c r="B11" s="5">
        <v>10</v>
      </c>
      <c r="C11" s="7" t="s">
        <v>4</v>
      </c>
      <c r="D11" s="7"/>
      <c r="E11" s="8"/>
    </row>
    <row r="12" spans="1:7" ht="31.5">
      <c r="A12" s="9"/>
      <c r="B12" s="5">
        <v>11</v>
      </c>
      <c r="C12" s="7" t="s">
        <v>5</v>
      </c>
      <c r="D12" s="7"/>
      <c r="E12" s="8"/>
    </row>
    <row r="13" spans="1:7">
      <c r="A13" s="9"/>
      <c r="B13" s="5">
        <v>12</v>
      </c>
      <c r="C13" s="7" t="s">
        <v>6</v>
      </c>
      <c r="D13" s="7"/>
      <c r="E13" s="8"/>
    </row>
    <row r="14" spans="1:7" ht="31.5">
      <c r="A14" s="9"/>
      <c r="B14" s="5">
        <v>13</v>
      </c>
      <c r="C14" s="7" t="s">
        <v>7</v>
      </c>
      <c r="D14" s="7"/>
      <c r="E14" s="8"/>
    </row>
    <row r="15" spans="1:7" ht="31.5">
      <c r="A15" s="10"/>
      <c r="B15" s="5">
        <v>14</v>
      </c>
      <c r="C15" s="7" t="s">
        <v>17</v>
      </c>
      <c r="D15" s="7"/>
      <c r="E15" s="8"/>
    </row>
    <row r="16" spans="1:7" ht="31.5">
      <c r="A16" s="6" t="s">
        <v>52</v>
      </c>
      <c r="B16" s="5">
        <v>1</v>
      </c>
      <c r="C16" s="7" t="s">
        <v>18</v>
      </c>
      <c r="D16" s="7"/>
      <c r="E16" s="8"/>
    </row>
    <row r="17" spans="1:5" ht="47.25">
      <c r="A17" s="9"/>
      <c r="B17" s="5">
        <v>2</v>
      </c>
      <c r="C17" s="7" t="s">
        <v>19</v>
      </c>
      <c r="D17" s="7"/>
      <c r="E17" s="8"/>
    </row>
    <row r="18" spans="1:5" ht="31.5">
      <c r="A18" s="9"/>
      <c r="B18" s="5">
        <v>3</v>
      </c>
      <c r="C18" s="7" t="s">
        <v>20</v>
      </c>
      <c r="D18" s="7"/>
      <c r="E18" s="8"/>
    </row>
    <row r="19" spans="1:5" ht="31.5">
      <c r="A19" s="9"/>
      <c r="B19" s="5">
        <v>4</v>
      </c>
      <c r="C19" s="7" t="s">
        <v>21</v>
      </c>
      <c r="D19" s="7"/>
      <c r="E19" s="8"/>
    </row>
    <row r="20" spans="1:5">
      <c r="A20" s="9"/>
      <c r="B20" s="5">
        <v>5</v>
      </c>
      <c r="C20" s="7" t="s">
        <v>22</v>
      </c>
      <c r="D20" s="7"/>
      <c r="E20" s="8"/>
    </row>
    <row r="21" spans="1:5">
      <c r="A21" s="9"/>
      <c r="B21" s="5">
        <v>6</v>
      </c>
      <c r="C21" s="7" t="s">
        <v>23</v>
      </c>
      <c r="D21" s="7"/>
      <c r="E21" s="8"/>
    </row>
    <row r="22" spans="1:5">
      <c r="A22" s="9"/>
      <c r="B22" s="5">
        <v>7</v>
      </c>
      <c r="C22" s="7" t="s">
        <v>24</v>
      </c>
      <c r="D22" s="7"/>
      <c r="E22" s="8"/>
    </row>
    <row r="23" spans="1:5">
      <c r="A23" s="9"/>
      <c r="B23" s="5">
        <v>8</v>
      </c>
      <c r="C23" s="7" t="s">
        <v>25</v>
      </c>
      <c r="D23" s="7"/>
      <c r="E23" s="8"/>
    </row>
    <row r="24" spans="1:5" ht="31.5">
      <c r="A24" s="9"/>
      <c r="B24" s="5">
        <v>9</v>
      </c>
      <c r="C24" s="7" t="s">
        <v>26</v>
      </c>
      <c r="D24" s="7"/>
      <c r="E24" s="8"/>
    </row>
    <row r="25" spans="1:5" ht="47.25">
      <c r="A25" s="9"/>
      <c r="B25" s="5">
        <v>10</v>
      </c>
      <c r="C25" s="7" t="s">
        <v>27</v>
      </c>
      <c r="D25" s="7"/>
      <c r="E25" s="8"/>
    </row>
    <row r="26" spans="1:5" ht="63">
      <c r="A26" s="9"/>
      <c r="B26" s="5">
        <v>11</v>
      </c>
      <c r="C26" s="7" t="s">
        <v>28</v>
      </c>
      <c r="D26" s="7"/>
      <c r="E26" s="8"/>
    </row>
    <row r="27" spans="1:5" ht="47.25">
      <c r="A27" s="9"/>
      <c r="B27" s="5">
        <v>12</v>
      </c>
      <c r="C27" s="7" t="s">
        <v>29</v>
      </c>
      <c r="D27" s="7"/>
      <c r="E27" s="8"/>
    </row>
    <row r="28" spans="1:5" ht="31.5">
      <c r="A28" s="9"/>
      <c r="B28" s="5">
        <v>13</v>
      </c>
      <c r="C28" s="7" t="s">
        <v>31</v>
      </c>
      <c r="D28" s="7"/>
      <c r="E28" s="8"/>
    </row>
    <row r="29" spans="1:5" ht="31.5">
      <c r="A29" s="10"/>
      <c r="B29" s="5">
        <v>14</v>
      </c>
      <c r="C29" s="7" t="s">
        <v>30</v>
      </c>
      <c r="D29" s="7"/>
      <c r="E29" s="8"/>
    </row>
    <row r="30" spans="1:5" ht="31.5">
      <c r="A30" s="6" t="s">
        <v>53</v>
      </c>
      <c r="B30" s="5">
        <v>1</v>
      </c>
      <c r="C30" s="7" t="s">
        <v>34</v>
      </c>
      <c r="D30" s="7"/>
      <c r="E30" s="8"/>
    </row>
    <row r="31" spans="1:5" ht="47.25">
      <c r="A31" s="9"/>
      <c r="B31" s="5">
        <v>2</v>
      </c>
      <c r="C31" s="7" t="s">
        <v>35</v>
      </c>
      <c r="D31" s="7"/>
      <c r="E31" s="8"/>
    </row>
    <row r="32" spans="1:5" ht="31.5">
      <c r="A32" s="9"/>
      <c r="B32" s="5">
        <v>3</v>
      </c>
      <c r="C32" s="7" t="s">
        <v>36</v>
      </c>
      <c r="D32" s="7"/>
      <c r="E32" s="8"/>
    </row>
    <row r="33" spans="1:5" ht="31.5">
      <c r="A33" s="9"/>
      <c r="B33" s="5">
        <v>4</v>
      </c>
      <c r="C33" s="7" t="s">
        <v>37</v>
      </c>
      <c r="D33" s="7"/>
      <c r="E33" s="8"/>
    </row>
    <row r="34" spans="1:5" ht="47.25">
      <c r="A34" s="9"/>
      <c r="B34" s="5">
        <v>5</v>
      </c>
      <c r="C34" s="7" t="s">
        <v>38</v>
      </c>
      <c r="D34" s="7"/>
      <c r="E34" s="8"/>
    </row>
    <row r="35" spans="1:5" ht="47.25">
      <c r="A35" s="9"/>
      <c r="B35" s="5">
        <v>6</v>
      </c>
      <c r="C35" s="7" t="s">
        <v>39</v>
      </c>
      <c r="D35" s="7"/>
      <c r="E35" s="8"/>
    </row>
    <row r="36" spans="1:5">
      <c r="A36" s="9"/>
      <c r="B36" s="5">
        <v>7</v>
      </c>
      <c r="C36" s="7" t="s">
        <v>40</v>
      </c>
      <c r="D36" s="7"/>
      <c r="E36" s="8"/>
    </row>
    <row r="37" spans="1:5" ht="31.5">
      <c r="A37" s="9"/>
      <c r="B37" s="5">
        <v>8</v>
      </c>
      <c r="C37" s="7" t="s">
        <v>41</v>
      </c>
      <c r="D37" s="7"/>
      <c r="E37" s="8"/>
    </row>
    <row r="38" spans="1:5" ht="47.25">
      <c r="A38" s="9"/>
      <c r="B38" s="5">
        <v>9</v>
      </c>
      <c r="C38" s="7" t="s">
        <v>29</v>
      </c>
      <c r="D38" s="7"/>
      <c r="E38" s="8"/>
    </row>
    <row r="39" spans="1:5" ht="31.5">
      <c r="A39" s="9"/>
      <c r="B39" s="5">
        <v>10</v>
      </c>
      <c r="C39" s="7" t="s">
        <v>32</v>
      </c>
      <c r="D39" s="7"/>
      <c r="E39" s="8"/>
    </row>
    <row r="40" spans="1:5" ht="31.5">
      <c r="A40" s="10"/>
      <c r="B40" s="5">
        <v>11</v>
      </c>
      <c r="C40" s="7" t="s">
        <v>33</v>
      </c>
      <c r="D40" s="7"/>
      <c r="E40" s="8"/>
    </row>
    <row r="41" spans="1:5" ht="31.5">
      <c r="A41" s="6" t="s">
        <v>54</v>
      </c>
      <c r="B41" s="5">
        <v>1</v>
      </c>
      <c r="C41" s="7" t="s">
        <v>42</v>
      </c>
      <c r="D41" s="7"/>
      <c r="E41" s="8"/>
    </row>
    <row r="42" spans="1:5" ht="31.5">
      <c r="A42" s="9"/>
      <c r="B42" s="5">
        <v>2</v>
      </c>
      <c r="C42" s="7" t="s">
        <v>43</v>
      </c>
      <c r="D42" s="7"/>
      <c r="E42" s="8"/>
    </row>
    <row r="43" spans="1:5" ht="47.25">
      <c r="A43" s="9"/>
      <c r="B43" s="5">
        <v>3</v>
      </c>
      <c r="C43" s="7" t="s">
        <v>44</v>
      </c>
      <c r="D43" s="7"/>
      <c r="E43" s="8"/>
    </row>
    <row r="44" spans="1:5" ht="78.75">
      <c r="A44" s="9"/>
      <c r="B44" s="5">
        <v>4</v>
      </c>
      <c r="C44" s="7" t="s">
        <v>45</v>
      </c>
      <c r="D44" s="7"/>
      <c r="E44" s="8"/>
    </row>
    <row r="45" spans="1:5" ht="31.5">
      <c r="A45" s="9"/>
      <c r="B45" s="5">
        <v>5</v>
      </c>
      <c r="C45" s="7" t="s">
        <v>46</v>
      </c>
      <c r="D45" s="7"/>
      <c r="E45" s="8"/>
    </row>
    <row r="46" spans="1:5" ht="31.5">
      <c r="A46" s="9"/>
      <c r="B46" s="5">
        <v>6</v>
      </c>
      <c r="C46" s="7" t="s">
        <v>47</v>
      </c>
      <c r="D46" s="7"/>
      <c r="E46" s="8"/>
    </row>
    <row r="47" spans="1:5">
      <c r="A47" s="9"/>
      <c r="B47" s="5">
        <v>7</v>
      </c>
      <c r="C47" s="7" t="s">
        <v>48</v>
      </c>
      <c r="D47" s="7"/>
      <c r="E47" s="8"/>
    </row>
    <row r="48" spans="1:5">
      <c r="A48" s="9"/>
      <c r="B48" s="5">
        <v>8</v>
      </c>
      <c r="C48" s="7" t="s">
        <v>49</v>
      </c>
      <c r="D48" s="7"/>
      <c r="E48" s="8"/>
    </row>
    <row r="49" spans="1:5">
      <c r="A49" s="10"/>
      <c r="B49" s="5">
        <v>9</v>
      </c>
      <c r="C49" s="7" t="s">
        <v>50</v>
      </c>
      <c r="D49" s="7"/>
      <c r="E49" s="8"/>
    </row>
    <row r="50" spans="1:5" ht="31.5">
      <c r="A50" s="6" t="s">
        <v>58</v>
      </c>
      <c r="B50" s="5">
        <v>1</v>
      </c>
      <c r="C50" s="7" t="s">
        <v>55</v>
      </c>
      <c r="D50" s="7"/>
      <c r="E50" s="8"/>
    </row>
    <row r="51" spans="1:5" ht="31.5">
      <c r="A51" s="9"/>
      <c r="B51" s="5">
        <v>2</v>
      </c>
      <c r="C51" s="7" t="s">
        <v>56</v>
      </c>
      <c r="D51" s="7"/>
      <c r="E51" s="8"/>
    </row>
    <row r="52" spans="1:5" ht="31.5">
      <c r="A52" s="10"/>
      <c r="B52" s="5">
        <v>3</v>
      </c>
      <c r="C52" s="7" t="s">
        <v>57</v>
      </c>
      <c r="D52" s="7"/>
      <c r="E52" s="8"/>
    </row>
    <row r="53" spans="1:5">
      <c r="A53" s="6" t="s">
        <v>64</v>
      </c>
      <c r="B53" s="5">
        <v>1</v>
      </c>
      <c r="C53" s="7" t="s">
        <v>59</v>
      </c>
      <c r="D53" s="7"/>
      <c r="E53" s="8"/>
    </row>
    <row r="54" spans="1:5">
      <c r="A54" s="9"/>
      <c r="B54" s="5">
        <v>2</v>
      </c>
      <c r="C54" s="7" t="s">
        <v>60</v>
      </c>
      <c r="D54" s="7"/>
      <c r="E54" s="8"/>
    </row>
    <row r="55" spans="1:5">
      <c r="A55" s="9"/>
      <c r="B55" s="5">
        <v>3</v>
      </c>
      <c r="C55" s="7" t="s">
        <v>61</v>
      </c>
      <c r="D55" s="7"/>
      <c r="E55" s="8"/>
    </row>
    <row r="56" spans="1:5" ht="31.5">
      <c r="A56" s="9"/>
      <c r="B56" s="5">
        <v>4</v>
      </c>
      <c r="C56" s="7" t="s">
        <v>62</v>
      </c>
      <c r="D56" s="7"/>
      <c r="E56" s="8"/>
    </row>
    <row r="57" spans="1:5">
      <c r="A57" s="10"/>
      <c r="B57" s="5">
        <v>5</v>
      </c>
      <c r="C57" s="7" t="s">
        <v>63</v>
      </c>
      <c r="D57" s="7"/>
      <c r="E57" s="8"/>
    </row>
    <row r="58" spans="1:5">
      <c r="A58" s="6" t="s">
        <v>74</v>
      </c>
      <c r="B58" s="5">
        <v>1</v>
      </c>
      <c r="C58" s="7" t="s">
        <v>65</v>
      </c>
      <c r="D58" s="7"/>
      <c r="E58" s="8"/>
    </row>
    <row r="59" spans="1:5">
      <c r="A59" s="9"/>
      <c r="B59" s="5">
        <v>2</v>
      </c>
      <c r="C59" s="7" t="s">
        <v>66</v>
      </c>
      <c r="D59" s="7"/>
      <c r="E59" s="8"/>
    </row>
    <row r="60" spans="1:5">
      <c r="A60" s="9"/>
      <c r="B60" s="5">
        <v>3</v>
      </c>
      <c r="C60" s="7" t="s">
        <v>67</v>
      </c>
      <c r="D60" s="7"/>
      <c r="E60" s="8"/>
    </row>
    <row r="61" spans="1:5">
      <c r="A61" s="9"/>
      <c r="B61" s="5">
        <v>4</v>
      </c>
      <c r="C61" s="7" t="s">
        <v>68</v>
      </c>
      <c r="D61" s="7"/>
      <c r="E61" s="8"/>
    </row>
    <row r="62" spans="1:5">
      <c r="A62" s="9"/>
      <c r="B62" s="5">
        <v>5</v>
      </c>
      <c r="C62" s="7" t="s">
        <v>69</v>
      </c>
      <c r="D62" s="7"/>
      <c r="E62" s="8"/>
    </row>
    <row r="63" spans="1:5" ht="31.5">
      <c r="A63" s="9"/>
      <c r="B63" s="5">
        <v>6</v>
      </c>
      <c r="C63" s="7" t="s">
        <v>70</v>
      </c>
      <c r="D63" s="7"/>
      <c r="E63" s="8"/>
    </row>
    <row r="64" spans="1:5" ht="94.5">
      <c r="A64" s="9"/>
      <c r="B64" s="5">
        <v>7</v>
      </c>
      <c r="C64" s="7" t="s">
        <v>75</v>
      </c>
      <c r="D64" s="7"/>
      <c r="E64" s="8"/>
    </row>
    <row r="65" spans="1:5">
      <c r="A65" s="9"/>
      <c r="B65" s="5">
        <v>8</v>
      </c>
      <c r="C65" s="7" t="s">
        <v>71</v>
      </c>
      <c r="D65" s="7"/>
      <c r="E65" s="8"/>
    </row>
    <row r="66" spans="1:5">
      <c r="A66" s="9"/>
      <c r="B66" s="5">
        <v>9</v>
      </c>
      <c r="C66" s="7" t="s">
        <v>72</v>
      </c>
      <c r="D66" s="7"/>
      <c r="E66" s="8"/>
    </row>
    <row r="67" spans="1:5" ht="31.5">
      <c r="A67" s="10"/>
      <c r="B67" s="5">
        <v>10</v>
      </c>
      <c r="C67" s="7" t="s">
        <v>73</v>
      </c>
      <c r="D67" s="7"/>
      <c r="E67" s="8"/>
    </row>
    <row r="68" spans="1:5" ht="31.5">
      <c r="A68" s="6" t="s">
        <v>97</v>
      </c>
      <c r="B68" s="5">
        <v>1</v>
      </c>
      <c r="C68" s="7" t="s">
        <v>76</v>
      </c>
      <c r="D68" s="7"/>
      <c r="E68" s="8"/>
    </row>
    <row r="69" spans="1:5">
      <c r="A69" s="9"/>
      <c r="B69" s="5">
        <v>2</v>
      </c>
      <c r="C69" s="7" t="s">
        <v>77</v>
      </c>
      <c r="D69" s="7"/>
      <c r="E69" s="8"/>
    </row>
    <row r="70" spans="1:5" ht="31.5">
      <c r="A70" s="9"/>
      <c r="B70" s="5">
        <v>3</v>
      </c>
      <c r="C70" s="7" t="s">
        <v>78</v>
      </c>
      <c r="D70" s="7"/>
      <c r="E70" s="8"/>
    </row>
    <row r="71" spans="1:5" ht="31.5">
      <c r="A71" s="9"/>
      <c r="B71" s="5">
        <v>4</v>
      </c>
      <c r="C71" s="7" t="s">
        <v>79</v>
      </c>
      <c r="D71" s="7"/>
      <c r="E71" s="8"/>
    </row>
    <row r="72" spans="1:5">
      <c r="A72" s="9"/>
      <c r="B72" s="5">
        <v>5</v>
      </c>
      <c r="C72" s="7" t="s">
        <v>80</v>
      </c>
      <c r="D72" s="7"/>
      <c r="E72" s="8"/>
    </row>
    <row r="73" spans="1:5" ht="31.5">
      <c r="A73" s="9"/>
      <c r="B73" s="5">
        <v>6</v>
      </c>
      <c r="C73" s="7" t="s">
        <v>81</v>
      </c>
      <c r="D73" s="7"/>
      <c r="E73" s="8"/>
    </row>
    <row r="74" spans="1:5" ht="31.5">
      <c r="A74" s="9"/>
      <c r="B74" s="5">
        <v>7</v>
      </c>
      <c r="C74" s="7" t="s">
        <v>82</v>
      </c>
      <c r="D74" s="7"/>
      <c r="E74" s="8"/>
    </row>
    <row r="75" spans="1:5" ht="31.5">
      <c r="A75" s="9"/>
      <c r="B75" s="5">
        <v>8</v>
      </c>
      <c r="C75" s="7" t="s">
        <v>83</v>
      </c>
      <c r="D75" s="7"/>
      <c r="E75" s="8"/>
    </row>
    <row r="76" spans="1:5" ht="110.25">
      <c r="A76" s="9"/>
      <c r="B76" s="5">
        <v>9</v>
      </c>
      <c r="C76" s="7" t="s">
        <v>84</v>
      </c>
      <c r="D76" s="7"/>
      <c r="E76" s="8"/>
    </row>
    <row r="77" spans="1:5" ht="31.5">
      <c r="A77" s="9"/>
      <c r="B77" s="5">
        <v>10</v>
      </c>
      <c r="C77" s="7" t="s">
        <v>85</v>
      </c>
      <c r="D77" s="7"/>
      <c r="E77" s="8"/>
    </row>
    <row r="78" spans="1:5">
      <c r="A78" s="9"/>
      <c r="B78" s="5">
        <v>11</v>
      </c>
      <c r="C78" s="7" t="s">
        <v>86</v>
      </c>
      <c r="D78" s="7"/>
      <c r="E78" s="8"/>
    </row>
    <row r="79" spans="1:5" ht="31.5">
      <c r="A79" s="9"/>
      <c r="B79" s="5">
        <v>12</v>
      </c>
      <c r="C79" s="7" t="s">
        <v>87</v>
      </c>
      <c r="D79" s="7"/>
      <c r="E79" s="8"/>
    </row>
    <row r="80" spans="1:5">
      <c r="A80" s="9"/>
      <c r="B80" s="5">
        <v>13</v>
      </c>
      <c r="C80" s="7" t="s">
        <v>88</v>
      </c>
      <c r="D80" s="7"/>
      <c r="E80" s="8"/>
    </row>
    <row r="81" spans="1:5" ht="31.5">
      <c r="A81" s="9"/>
      <c r="B81" s="5">
        <v>14</v>
      </c>
      <c r="C81" s="7" t="s">
        <v>89</v>
      </c>
      <c r="D81" s="7"/>
      <c r="E81" s="8"/>
    </row>
    <row r="82" spans="1:5" ht="31.5">
      <c r="A82" s="9"/>
      <c r="B82" s="5">
        <v>15</v>
      </c>
      <c r="C82" s="7" t="s">
        <v>90</v>
      </c>
      <c r="D82" s="7"/>
      <c r="E82" s="8"/>
    </row>
    <row r="83" spans="1:5" ht="31.5">
      <c r="A83" s="9"/>
      <c r="B83" s="5">
        <v>16</v>
      </c>
      <c r="C83" s="7" t="s">
        <v>91</v>
      </c>
      <c r="D83" s="7"/>
      <c r="E83" s="8"/>
    </row>
    <row r="84" spans="1:5" ht="31.5">
      <c r="A84" s="9"/>
      <c r="B84" s="5">
        <v>17</v>
      </c>
      <c r="C84" s="7" t="s">
        <v>92</v>
      </c>
      <c r="D84" s="7"/>
      <c r="E84" s="8"/>
    </row>
    <row r="85" spans="1:5">
      <c r="A85" s="9"/>
      <c r="B85" s="5">
        <v>18</v>
      </c>
      <c r="C85" s="7" t="s">
        <v>93</v>
      </c>
      <c r="D85" s="7"/>
      <c r="E85" s="8"/>
    </row>
    <row r="86" spans="1:5">
      <c r="A86" s="9"/>
      <c r="B86" s="5">
        <v>19</v>
      </c>
      <c r="C86" s="7" t="s">
        <v>94</v>
      </c>
      <c r="D86" s="7"/>
      <c r="E86" s="8"/>
    </row>
    <row r="87" spans="1:5">
      <c r="A87" s="9"/>
      <c r="B87" s="5">
        <v>20</v>
      </c>
      <c r="C87" s="7" t="s">
        <v>95</v>
      </c>
      <c r="D87" s="7"/>
      <c r="E87" s="8"/>
    </row>
    <row r="88" spans="1:5">
      <c r="A88" s="10"/>
      <c r="B88" s="5">
        <v>21</v>
      </c>
      <c r="C88" s="7" t="s">
        <v>96</v>
      </c>
      <c r="D88" s="7"/>
      <c r="E88" s="8"/>
    </row>
    <row r="89" spans="1:5" ht="31.5">
      <c r="A89" s="6" t="s">
        <v>98</v>
      </c>
      <c r="B89" s="5">
        <v>1</v>
      </c>
      <c r="C89" s="7" t="s">
        <v>99</v>
      </c>
      <c r="D89" s="7"/>
      <c r="E89" s="8"/>
    </row>
    <row r="90" spans="1:5">
      <c r="A90" s="9"/>
      <c r="B90" s="5">
        <v>2</v>
      </c>
      <c r="C90" s="7" t="s">
        <v>100</v>
      </c>
      <c r="D90" s="7"/>
      <c r="E90" s="8"/>
    </row>
    <row r="91" spans="1:5">
      <c r="A91" s="9"/>
      <c r="B91" s="5">
        <v>3</v>
      </c>
      <c r="C91" s="7" t="s">
        <v>101</v>
      </c>
      <c r="D91" s="7"/>
      <c r="E91" s="8"/>
    </row>
    <row r="92" spans="1:5" ht="31.5">
      <c r="A92" s="9"/>
      <c r="B92" s="5">
        <v>4</v>
      </c>
      <c r="C92" s="7" t="s">
        <v>102</v>
      </c>
      <c r="D92" s="7"/>
      <c r="E92" s="8"/>
    </row>
    <row r="93" spans="1:5">
      <c r="A93" s="9"/>
      <c r="B93" s="5">
        <v>5</v>
      </c>
      <c r="C93" s="7" t="s">
        <v>103</v>
      </c>
      <c r="D93" s="7"/>
      <c r="E93" s="8"/>
    </row>
    <row r="94" spans="1:5">
      <c r="A94" s="9"/>
      <c r="B94" s="5">
        <v>6</v>
      </c>
      <c r="C94" s="7" t="s">
        <v>104</v>
      </c>
      <c r="D94" s="7"/>
      <c r="E94" s="8"/>
    </row>
    <row r="95" spans="1:5" ht="31.5">
      <c r="A95" s="9"/>
      <c r="B95" s="5">
        <v>7</v>
      </c>
      <c r="C95" s="7" t="s">
        <v>105</v>
      </c>
      <c r="D95" s="7"/>
      <c r="E95" s="8"/>
    </row>
    <row r="96" spans="1:5" ht="31.5">
      <c r="A96" s="9"/>
      <c r="B96" s="5">
        <v>8</v>
      </c>
      <c r="C96" s="7" t="s">
        <v>106</v>
      </c>
      <c r="D96" s="7"/>
      <c r="E96" s="8"/>
    </row>
    <row r="97" spans="1:5">
      <c r="A97" s="9"/>
      <c r="B97" s="5">
        <v>9</v>
      </c>
      <c r="C97" s="7" t="s">
        <v>107</v>
      </c>
      <c r="D97" s="7"/>
      <c r="E97" s="8"/>
    </row>
    <row r="98" spans="1:5" ht="31.5">
      <c r="A98" s="9"/>
      <c r="B98" s="5">
        <v>10</v>
      </c>
      <c r="C98" s="7" t="s">
        <v>108</v>
      </c>
      <c r="D98" s="7"/>
      <c r="E98" s="8"/>
    </row>
    <row r="99" spans="1:5" ht="31.5">
      <c r="A99" s="9"/>
      <c r="B99" s="5">
        <v>11</v>
      </c>
      <c r="C99" s="7" t="s">
        <v>109</v>
      </c>
      <c r="D99" s="7"/>
      <c r="E99" s="8"/>
    </row>
    <row r="100" spans="1:5" ht="31.5">
      <c r="A100" s="10"/>
      <c r="B100" s="5">
        <v>12</v>
      </c>
      <c r="C100" s="7" t="s">
        <v>110</v>
      </c>
      <c r="D100" s="7"/>
      <c r="E100" s="8"/>
    </row>
    <row r="101" spans="1:5" ht="31.5">
      <c r="A101" s="6" t="s">
        <v>114</v>
      </c>
      <c r="B101" s="5">
        <v>1</v>
      </c>
      <c r="C101" s="7" t="s">
        <v>111</v>
      </c>
      <c r="D101" s="7"/>
      <c r="E101" s="8"/>
    </row>
    <row r="102" spans="1:5" ht="31.5">
      <c r="A102" s="9"/>
      <c r="B102" s="5">
        <v>2</v>
      </c>
      <c r="C102" s="7" t="s">
        <v>112</v>
      </c>
      <c r="D102" s="7"/>
      <c r="E102" s="8"/>
    </row>
    <row r="103" spans="1:5" ht="31.5">
      <c r="A103" s="10"/>
      <c r="B103" s="5">
        <v>3</v>
      </c>
      <c r="C103" s="7" t="s">
        <v>113</v>
      </c>
      <c r="D103" s="7"/>
      <c r="E103" s="8"/>
    </row>
    <row r="104" spans="1:5" ht="31.5">
      <c r="A104" s="6" t="s">
        <v>119</v>
      </c>
      <c r="B104" s="5">
        <v>1</v>
      </c>
      <c r="C104" s="7" t="s">
        <v>115</v>
      </c>
      <c r="D104" s="7"/>
      <c r="E104" s="8"/>
    </row>
    <row r="105" spans="1:5">
      <c r="A105" s="9"/>
      <c r="B105" s="5">
        <v>2</v>
      </c>
      <c r="C105" s="7" t="s">
        <v>116</v>
      </c>
      <c r="D105" s="7"/>
      <c r="E105" s="8"/>
    </row>
    <row r="106" spans="1:5">
      <c r="A106" s="9"/>
      <c r="B106" s="5">
        <v>3</v>
      </c>
      <c r="C106" s="7" t="s">
        <v>117</v>
      </c>
      <c r="D106" s="7"/>
      <c r="E106" s="8"/>
    </row>
    <row r="107" spans="1:5" ht="31.5">
      <c r="A107" s="10"/>
      <c r="B107" s="5">
        <v>4</v>
      </c>
      <c r="C107" s="7" t="s">
        <v>118</v>
      </c>
      <c r="D107" s="7"/>
      <c r="E107" s="8"/>
    </row>
    <row r="108" spans="1:5" ht="78.75">
      <c r="A108" s="6" t="s">
        <v>122</v>
      </c>
      <c r="B108" s="5">
        <v>1</v>
      </c>
      <c r="C108" s="7" t="s">
        <v>123</v>
      </c>
      <c r="D108" s="7"/>
      <c r="E108" s="8"/>
    </row>
    <row r="109" spans="1:5" ht="31.5">
      <c r="A109" s="9"/>
      <c r="B109" s="5">
        <v>2</v>
      </c>
      <c r="C109" s="7" t="s">
        <v>120</v>
      </c>
      <c r="D109" s="7"/>
      <c r="E109" s="8"/>
    </row>
    <row r="110" spans="1:5" ht="63">
      <c r="A110" s="9"/>
      <c r="B110" s="5">
        <v>3</v>
      </c>
      <c r="C110" s="7" t="s">
        <v>124</v>
      </c>
      <c r="D110" s="7"/>
      <c r="E110" s="8"/>
    </row>
    <row r="111" spans="1:5">
      <c r="A111" s="10"/>
      <c r="B111" s="5">
        <v>4</v>
      </c>
      <c r="C111" s="7" t="s">
        <v>121</v>
      </c>
      <c r="D111" s="7"/>
      <c r="E111" s="8"/>
    </row>
    <row r="112" spans="1:5">
      <c r="A112" s="6" t="s">
        <v>131</v>
      </c>
      <c r="B112" s="5">
        <v>1</v>
      </c>
      <c r="C112" s="7" t="s">
        <v>125</v>
      </c>
      <c r="D112" s="7"/>
      <c r="E112" s="8"/>
    </row>
    <row r="113" spans="1:5">
      <c r="A113" s="9"/>
      <c r="B113" s="5">
        <v>2</v>
      </c>
      <c r="C113" s="7" t="s">
        <v>126</v>
      </c>
      <c r="D113" s="7"/>
      <c r="E113" s="8"/>
    </row>
    <row r="114" spans="1:5" ht="31.5">
      <c r="A114" s="9"/>
      <c r="B114" s="5">
        <v>3</v>
      </c>
      <c r="C114" s="7" t="s">
        <v>127</v>
      </c>
      <c r="D114" s="7"/>
      <c r="E114" s="8"/>
    </row>
    <row r="115" spans="1:5">
      <c r="A115" s="9"/>
      <c r="B115" s="5">
        <v>4</v>
      </c>
      <c r="C115" s="7" t="s">
        <v>128</v>
      </c>
      <c r="D115" s="7"/>
      <c r="E115" s="8"/>
    </row>
    <row r="116" spans="1:5" ht="31.5">
      <c r="A116" s="9"/>
      <c r="B116" s="5">
        <v>5</v>
      </c>
      <c r="C116" s="7" t="s">
        <v>129</v>
      </c>
      <c r="D116" s="7"/>
      <c r="E116" s="8"/>
    </row>
    <row r="117" spans="1:5">
      <c r="A117" s="10"/>
      <c r="B117" s="5">
        <v>6</v>
      </c>
      <c r="C117" s="7" t="s">
        <v>130</v>
      </c>
      <c r="D117" s="7"/>
      <c r="E117" s="8"/>
    </row>
    <row r="118" spans="1:5" ht="31.5">
      <c r="A118" s="6" t="s">
        <v>136</v>
      </c>
      <c r="B118" s="5">
        <v>1</v>
      </c>
      <c r="C118" s="7" t="s">
        <v>132</v>
      </c>
      <c r="D118" s="7"/>
      <c r="E118" s="8"/>
    </row>
    <row r="119" spans="1:5" ht="31.5">
      <c r="A119" s="9"/>
      <c r="B119" s="5">
        <v>2</v>
      </c>
      <c r="C119" s="7" t="s">
        <v>133</v>
      </c>
      <c r="D119" s="7"/>
      <c r="E119" s="8"/>
    </row>
    <row r="120" spans="1:5" ht="31.5">
      <c r="A120" s="9"/>
      <c r="B120" s="5">
        <v>3</v>
      </c>
      <c r="C120" s="7" t="s">
        <v>134</v>
      </c>
      <c r="D120" s="7"/>
      <c r="E120" s="8"/>
    </row>
    <row r="121" spans="1:5">
      <c r="A121" s="10"/>
      <c r="B121" s="5">
        <v>4</v>
      </c>
      <c r="C121" s="7" t="s">
        <v>135</v>
      </c>
      <c r="D121" s="7"/>
      <c r="E121" s="8"/>
    </row>
    <row r="122" spans="1:5" ht="31.5">
      <c r="A122" s="6" t="s">
        <v>143</v>
      </c>
      <c r="B122" s="5">
        <v>1</v>
      </c>
      <c r="C122" s="7" t="s">
        <v>137</v>
      </c>
      <c r="D122" s="7"/>
      <c r="E122" s="8"/>
    </row>
    <row r="123" spans="1:5">
      <c r="A123" s="9"/>
      <c r="B123" s="5">
        <v>2</v>
      </c>
      <c r="C123" s="7" t="s">
        <v>138</v>
      </c>
      <c r="D123" s="7"/>
      <c r="E123" s="8"/>
    </row>
    <row r="124" spans="1:5">
      <c r="A124" s="9"/>
      <c r="B124" s="5">
        <v>3</v>
      </c>
      <c r="C124" s="7" t="s">
        <v>139</v>
      </c>
      <c r="D124" s="7"/>
      <c r="E124" s="8"/>
    </row>
    <row r="125" spans="1:5">
      <c r="A125" s="9"/>
      <c r="B125" s="5">
        <v>5</v>
      </c>
      <c r="C125" s="7" t="s">
        <v>140</v>
      </c>
      <c r="D125" s="7"/>
      <c r="E125" s="8"/>
    </row>
    <row r="126" spans="1:5">
      <c r="A126" s="9"/>
      <c r="B126" s="5">
        <v>6</v>
      </c>
      <c r="C126" s="7" t="s">
        <v>141</v>
      </c>
      <c r="D126" s="7"/>
      <c r="E126" s="8"/>
    </row>
    <row r="127" spans="1:5">
      <c r="A127" s="10"/>
      <c r="B127" s="5">
        <v>7</v>
      </c>
      <c r="C127" s="7" t="s">
        <v>142</v>
      </c>
      <c r="D127" s="7"/>
      <c r="E127" s="8"/>
    </row>
    <row r="128" spans="1:5" ht="94.5">
      <c r="A128" s="6" t="s">
        <v>146</v>
      </c>
      <c r="B128" s="5">
        <v>1</v>
      </c>
      <c r="C128" s="7" t="s">
        <v>145</v>
      </c>
      <c r="D128" s="7"/>
      <c r="E128" s="8"/>
    </row>
    <row r="129" spans="1:5" ht="47.25">
      <c r="A129" s="10"/>
      <c r="B129" s="5">
        <v>2</v>
      </c>
      <c r="C129" s="7" t="s">
        <v>144</v>
      </c>
      <c r="D129" s="7"/>
      <c r="E129" s="8"/>
    </row>
    <row r="130" spans="1:5" ht="47.25">
      <c r="A130" s="6" t="s">
        <v>147</v>
      </c>
      <c r="B130" s="5">
        <v>1</v>
      </c>
      <c r="C130" s="7" t="s">
        <v>148</v>
      </c>
      <c r="D130" s="7"/>
      <c r="E130" s="8"/>
    </row>
    <row r="131" spans="1:5">
      <c r="A131" s="9"/>
      <c r="B131" s="5">
        <v>2</v>
      </c>
      <c r="C131" s="7" t="s">
        <v>149</v>
      </c>
      <c r="D131" s="7"/>
      <c r="E131" s="8"/>
    </row>
    <row r="132" spans="1:5" ht="94.5">
      <c r="A132" s="9"/>
      <c r="B132" s="5">
        <v>3</v>
      </c>
      <c r="C132" s="7" t="s">
        <v>1362</v>
      </c>
      <c r="D132" s="7"/>
      <c r="E132" s="8"/>
    </row>
    <row r="133" spans="1:5" ht="31.5">
      <c r="A133" s="9"/>
      <c r="B133" s="5">
        <v>4</v>
      </c>
      <c r="C133" s="7" t="s">
        <v>150</v>
      </c>
      <c r="D133" s="7"/>
      <c r="E133" s="8"/>
    </row>
    <row r="134" spans="1:5" ht="47.25">
      <c r="A134" s="9"/>
      <c r="B134" s="5">
        <v>5</v>
      </c>
      <c r="C134" s="7" t="s">
        <v>151</v>
      </c>
      <c r="D134" s="7"/>
      <c r="E134" s="8"/>
    </row>
    <row r="135" spans="1:5" ht="31.5">
      <c r="A135" s="9"/>
      <c r="B135" s="5">
        <v>6</v>
      </c>
      <c r="C135" s="7" t="s">
        <v>152</v>
      </c>
      <c r="D135" s="7"/>
      <c r="E135" s="8"/>
    </row>
    <row r="136" spans="1:5" ht="47.25">
      <c r="A136" s="9"/>
      <c r="B136" s="5">
        <v>7</v>
      </c>
      <c r="C136" s="7" t="s">
        <v>153</v>
      </c>
      <c r="D136" s="7"/>
      <c r="E136" s="8"/>
    </row>
    <row r="137" spans="1:5" ht="31.5">
      <c r="A137" s="9"/>
      <c r="B137" s="5">
        <v>8</v>
      </c>
      <c r="C137" s="7" t="s">
        <v>154</v>
      </c>
      <c r="D137" s="7"/>
      <c r="E137" s="8"/>
    </row>
    <row r="138" spans="1:5" ht="47.25">
      <c r="A138" s="9"/>
      <c r="B138" s="5">
        <v>9</v>
      </c>
      <c r="C138" s="7" t="s">
        <v>155</v>
      </c>
      <c r="D138" s="7"/>
      <c r="E138" s="8"/>
    </row>
    <row r="139" spans="1:5" ht="31.5">
      <c r="A139" s="9"/>
      <c r="B139" s="5">
        <v>10</v>
      </c>
      <c r="C139" s="7" t="s">
        <v>156</v>
      </c>
      <c r="D139" s="7"/>
      <c r="E139" s="8"/>
    </row>
    <row r="140" spans="1:5">
      <c r="A140" s="9"/>
      <c r="B140" s="5">
        <v>11</v>
      </c>
      <c r="C140" s="7" t="s">
        <v>157</v>
      </c>
      <c r="D140" s="7"/>
      <c r="E140" s="8"/>
    </row>
    <row r="141" spans="1:5" ht="47.25">
      <c r="A141" s="9"/>
      <c r="B141" s="5">
        <v>12</v>
      </c>
      <c r="C141" s="7" t="s">
        <v>158</v>
      </c>
      <c r="D141" s="7"/>
      <c r="E141" s="8"/>
    </row>
    <row r="142" spans="1:5" ht="47.25">
      <c r="A142" s="9"/>
      <c r="B142" s="5">
        <v>13</v>
      </c>
      <c r="C142" s="7" t="s">
        <v>159</v>
      </c>
      <c r="D142" s="7"/>
      <c r="E142" s="8"/>
    </row>
    <row r="143" spans="1:5">
      <c r="A143" s="9"/>
      <c r="B143" s="5">
        <v>14</v>
      </c>
      <c r="C143" s="7" t="s">
        <v>160</v>
      </c>
      <c r="D143" s="7"/>
      <c r="E143" s="8"/>
    </row>
    <row r="144" spans="1:5" ht="47.25">
      <c r="A144" s="9"/>
      <c r="B144" s="5">
        <v>15</v>
      </c>
      <c r="C144" s="7" t="s">
        <v>161</v>
      </c>
      <c r="D144" s="7"/>
      <c r="E144" s="8"/>
    </row>
    <row r="145" spans="1:5" ht="63">
      <c r="A145" s="9"/>
      <c r="B145" s="5">
        <v>16</v>
      </c>
      <c r="C145" s="7" t="s">
        <v>162</v>
      </c>
      <c r="D145" s="7"/>
      <c r="E145" s="8"/>
    </row>
    <row r="146" spans="1:5" ht="47.25">
      <c r="A146" s="9"/>
      <c r="B146" s="5">
        <v>17</v>
      </c>
      <c r="C146" s="7" t="s">
        <v>163</v>
      </c>
      <c r="D146" s="7"/>
      <c r="E146" s="8"/>
    </row>
    <row r="147" spans="1:5" ht="31.5">
      <c r="A147" s="9"/>
      <c r="B147" s="5">
        <v>18</v>
      </c>
      <c r="C147" s="7" t="s">
        <v>164</v>
      </c>
      <c r="D147" s="7"/>
      <c r="E147" s="8"/>
    </row>
    <row r="148" spans="1:5" ht="63">
      <c r="A148" s="9"/>
      <c r="B148" s="5">
        <v>19</v>
      </c>
      <c r="C148" s="7" t="s">
        <v>165</v>
      </c>
      <c r="D148" s="7"/>
      <c r="E148" s="8"/>
    </row>
    <row r="149" spans="1:5" ht="31.5">
      <c r="A149" s="9"/>
      <c r="B149" s="5">
        <v>20</v>
      </c>
      <c r="C149" s="7" t="s">
        <v>166</v>
      </c>
      <c r="D149" s="7"/>
      <c r="E149" s="8"/>
    </row>
    <row r="150" spans="1:5">
      <c r="A150" s="9"/>
      <c r="B150" s="5">
        <v>21</v>
      </c>
      <c r="C150" s="7" t="s">
        <v>167</v>
      </c>
      <c r="D150" s="7"/>
      <c r="E150" s="8"/>
    </row>
    <row r="151" spans="1:5" ht="31.5">
      <c r="A151" s="9"/>
      <c r="B151" s="5">
        <v>22</v>
      </c>
      <c r="C151" s="7" t="s">
        <v>168</v>
      </c>
      <c r="D151" s="7"/>
      <c r="E151" s="8"/>
    </row>
    <row r="152" spans="1:5">
      <c r="A152" s="10"/>
      <c r="B152" s="5">
        <v>23</v>
      </c>
      <c r="C152" s="7" t="s">
        <v>169</v>
      </c>
      <c r="D152" s="7"/>
      <c r="E152" s="8"/>
    </row>
    <row r="153" spans="1:5" ht="47.25">
      <c r="A153" s="6" t="s">
        <v>214</v>
      </c>
      <c r="B153" s="5">
        <v>1</v>
      </c>
      <c r="C153" s="7" t="s">
        <v>170</v>
      </c>
      <c r="D153" s="7"/>
      <c r="E153" s="8"/>
    </row>
    <row r="154" spans="1:5" ht="31.5">
      <c r="A154" s="9"/>
      <c r="B154" s="5">
        <v>2</v>
      </c>
      <c r="C154" s="7" t="s">
        <v>171</v>
      </c>
      <c r="D154" s="7"/>
      <c r="E154" s="8"/>
    </row>
    <row r="155" spans="1:5" ht="31.5">
      <c r="A155" s="9"/>
      <c r="B155" s="5">
        <v>3</v>
      </c>
      <c r="C155" s="7" t="s">
        <v>172</v>
      </c>
      <c r="D155" s="7"/>
      <c r="E155" s="8"/>
    </row>
    <row r="156" spans="1:5" ht="31.5">
      <c r="A156" s="9"/>
      <c r="B156" s="5">
        <v>4</v>
      </c>
      <c r="C156" s="7" t="s">
        <v>173</v>
      </c>
      <c r="D156" s="7"/>
      <c r="E156" s="8"/>
    </row>
    <row r="157" spans="1:5" ht="31.5">
      <c r="A157" s="9"/>
      <c r="B157" s="5">
        <v>5</v>
      </c>
      <c r="C157" s="7" t="s">
        <v>174</v>
      </c>
      <c r="D157" s="7"/>
      <c r="E157" s="8"/>
    </row>
    <row r="158" spans="1:5" ht="31.5">
      <c r="A158" s="9"/>
      <c r="B158" s="5">
        <v>6</v>
      </c>
      <c r="C158" s="7" t="s">
        <v>175</v>
      </c>
      <c r="D158" s="7"/>
      <c r="E158" s="8"/>
    </row>
    <row r="159" spans="1:5" ht="31.5">
      <c r="A159" s="9"/>
      <c r="B159" s="5">
        <v>7</v>
      </c>
      <c r="C159" s="7" t="s">
        <v>176</v>
      </c>
      <c r="D159" s="7"/>
      <c r="E159" s="8"/>
    </row>
    <row r="160" spans="1:5" ht="31.5">
      <c r="A160" s="9"/>
      <c r="B160" s="5">
        <v>8</v>
      </c>
      <c r="C160" s="7" t="s">
        <v>177</v>
      </c>
      <c r="D160" s="7"/>
      <c r="E160" s="8"/>
    </row>
    <row r="161" spans="1:5" ht="47.25">
      <c r="A161" s="10"/>
      <c r="B161" s="5">
        <v>9</v>
      </c>
      <c r="C161" s="7" t="s">
        <v>178</v>
      </c>
      <c r="D161" s="7"/>
      <c r="E161" s="8"/>
    </row>
    <row r="162" spans="1:5" ht="126">
      <c r="A162" s="6" t="s">
        <v>215</v>
      </c>
      <c r="B162" s="5">
        <v>1</v>
      </c>
      <c r="C162" s="7" t="s">
        <v>179</v>
      </c>
      <c r="D162" s="7"/>
      <c r="E162" s="8"/>
    </row>
    <row r="163" spans="1:5" ht="31.5">
      <c r="A163" s="9"/>
      <c r="B163" s="5">
        <v>2</v>
      </c>
      <c r="C163" s="7" t="s">
        <v>180</v>
      </c>
      <c r="D163" s="7"/>
      <c r="E163" s="8"/>
    </row>
    <row r="164" spans="1:5" ht="31.5">
      <c r="A164" s="9"/>
      <c r="B164" s="5">
        <v>3</v>
      </c>
      <c r="C164" s="7" t="s">
        <v>181</v>
      </c>
      <c r="D164" s="7"/>
      <c r="E164" s="8"/>
    </row>
    <row r="165" spans="1:5" ht="31.5">
      <c r="A165" s="9"/>
      <c r="B165" s="5">
        <v>4</v>
      </c>
      <c r="C165" s="7" t="s">
        <v>182</v>
      </c>
      <c r="D165" s="7"/>
      <c r="E165" s="8"/>
    </row>
    <row r="166" spans="1:5" ht="47.25">
      <c r="A166" s="9"/>
      <c r="B166" s="5">
        <v>5</v>
      </c>
      <c r="C166" s="7" t="s">
        <v>183</v>
      </c>
      <c r="D166" s="7"/>
      <c r="E166" s="8"/>
    </row>
    <row r="167" spans="1:5">
      <c r="A167" s="9"/>
      <c r="B167" s="5">
        <v>6</v>
      </c>
      <c r="C167" s="7" t="s">
        <v>184</v>
      </c>
      <c r="D167" s="7"/>
      <c r="E167" s="8"/>
    </row>
    <row r="168" spans="1:5" ht="47.25">
      <c r="A168" s="9"/>
      <c r="B168" s="5">
        <v>7</v>
      </c>
      <c r="C168" s="7" t="s">
        <v>185</v>
      </c>
      <c r="D168" s="7"/>
      <c r="E168" s="8"/>
    </row>
    <row r="169" spans="1:5">
      <c r="A169" s="9"/>
      <c r="B169" s="5">
        <v>8</v>
      </c>
      <c r="C169" s="7" t="s">
        <v>186</v>
      </c>
      <c r="D169" s="7"/>
      <c r="E169" s="8"/>
    </row>
    <row r="170" spans="1:5">
      <c r="A170" s="9"/>
      <c r="B170" s="5">
        <v>9</v>
      </c>
      <c r="C170" s="7" t="s">
        <v>187</v>
      </c>
      <c r="D170" s="7"/>
      <c r="E170" s="8"/>
    </row>
    <row r="171" spans="1:5" ht="31.5">
      <c r="A171" s="9"/>
      <c r="B171" s="5">
        <v>10</v>
      </c>
      <c r="C171" s="7" t="s">
        <v>188</v>
      </c>
      <c r="D171" s="7"/>
      <c r="E171" s="8"/>
    </row>
    <row r="172" spans="1:5" ht="47.25">
      <c r="A172" s="9"/>
      <c r="B172" s="5">
        <v>11</v>
      </c>
      <c r="C172" s="7" t="s">
        <v>189</v>
      </c>
      <c r="D172" s="7"/>
      <c r="E172" s="8"/>
    </row>
    <row r="173" spans="1:5" ht="31.5">
      <c r="A173" s="9"/>
      <c r="B173" s="5">
        <v>12</v>
      </c>
      <c r="C173" s="7" t="s">
        <v>190</v>
      </c>
      <c r="D173" s="7"/>
      <c r="E173" s="8"/>
    </row>
    <row r="174" spans="1:5">
      <c r="A174" s="9"/>
      <c r="B174" s="5">
        <v>13</v>
      </c>
      <c r="C174" s="7" t="s">
        <v>191</v>
      </c>
      <c r="D174" s="7"/>
      <c r="E174" s="8"/>
    </row>
    <row r="175" spans="1:5">
      <c r="A175" s="9"/>
      <c r="B175" s="5">
        <v>14</v>
      </c>
      <c r="C175" s="7" t="s">
        <v>192</v>
      </c>
      <c r="D175" s="7"/>
      <c r="E175" s="8"/>
    </row>
    <row r="176" spans="1:5" ht="31.5">
      <c r="A176" s="9"/>
      <c r="B176" s="5">
        <v>15</v>
      </c>
      <c r="C176" s="7" t="s">
        <v>193</v>
      </c>
      <c r="D176" s="7"/>
      <c r="E176" s="8"/>
    </row>
    <row r="177" spans="1:5" ht="31.5">
      <c r="A177" s="9"/>
      <c r="B177" s="5">
        <v>16</v>
      </c>
      <c r="C177" s="7" t="s">
        <v>194</v>
      </c>
      <c r="D177" s="7"/>
      <c r="E177" s="8"/>
    </row>
    <row r="178" spans="1:5" ht="47.25">
      <c r="A178" s="9"/>
      <c r="B178" s="5">
        <v>17</v>
      </c>
      <c r="C178" s="7" t="s">
        <v>195</v>
      </c>
      <c r="D178" s="7"/>
      <c r="E178" s="8"/>
    </row>
    <row r="179" spans="1:5" ht="31.5">
      <c r="A179" s="9"/>
      <c r="B179" s="5">
        <v>18</v>
      </c>
      <c r="C179" s="7" t="s">
        <v>196</v>
      </c>
      <c r="D179" s="7"/>
      <c r="E179" s="8"/>
    </row>
    <row r="180" spans="1:5">
      <c r="A180" s="9"/>
      <c r="B180" s="5">
        <v>19</v>
      </c>
      <c r="C180" s="7" t="s">
        <v>197</v>
      </c>
      <c r="D180" s="7"/>
      <c r="E180" s="8"/>
    </row>
    <row r="181" spans="1:5" ht="31.5">
      <c r="A181" s="9"/>
      <c r="B181" s="5">
        <v>20</v>
      </c>
      <c r="C181" s="7" t="s">
        <v>198</v>
      </c>
      <c r="D181" s="7"/>
      <c r="E181" s="8"/>
    </row>
    <row r="182" spans="1:5">
      <c r="A182" s="9"/>
      <c r="B182" s="5">
        <v>21</v>
      </c>
      <c r="C182" s="7" t="s">
        <v>199</v>
      </c>
      <c r="D182" s="7"/>
      <c r="E182" s="8"/>
    </row>
    <row r="183" spans="1:5">
      <c r="A183" s="9"/>
      <c r="B183" s="5">
        <v>22</v>
      </c>
      <c r="C183" s="7" t="s">
        <v>200</v>
      </c>
      <c r="D183" s="7"/>
      <c r="E183" s="8"/>
    </row>
    <row r="184" spans="1:5" ht="31.5">
      <c r="A184" s="9"/>
      <c r="B184" s="5">
        <v>23</v>
      </c>
      <c r="C184" s="7" t="s">
        <v>201</v>
      </c>
      <c r="D184" s="7"/>
      <c r="E184" s="8"/>
    </row>
    <row r="185" spans="1:5" ht="31.5">
      <c r="A185" s="9"/>
      <c r="B185" s="5">
        <v>24</v>
      </c>
      <c r="C185" s="7" t="s">
        <v>202</v>
      </c>
      <c r="D185" s="7"/>
      <c r="E185" s="8"/>
    </row>
    <row r="186" spans="1:5" ht="47.25">
      <c r="A186" s="9"/>
      <c r="B186" s="5">
        <v>25</v>
      </c>
      <c r="C186" s="7" t="s">
        <v>203</v>
      </c>
      <c r="D186" s="7"/>
      <c r="E186" s="8"/>
    </row>
    <row r="187" spans="1:5" ht="31.5">
      <c r="A187" s="9"/>
      <c r="B187" s="5">
        <v>26</v>
      </c>
      <c r="C187" s="7" t="s">
        <v>204</v>
      </c>
      <c r="D187" s="7"/>
      <c r="E187" s="8"/>
    </row>
    <row r="188" spans="1:5" ht="31.5">
      <c r="A188" s="9"/>
      <c r="B188" s="5">
        <v>27</v>
      </c>
      <c r="C188" s="7" t="s">
        <v>205</v>
      </c>
      <c r="D188" s="7"/>
      <c r="E188" s="8"/>
    </row>
    <row r="189" spans="1:5" ht="31.5">
      <c r="A189" s="9"/>
      <c r="B189" s="5">
        <v>28</v>
      </c>
      <c r="C189" s="7" t="s">
        <v>206</v>
      </c>
      <c r="D189" s="7"/>
      <c r="E189" s="8"/>
    </row>
    <row r="190" spans="1:5" ht="31.5">
      <c r="A190" s="9"/>
      <c r="B190" s="5">
        <v>29</v>
      </c>
      <c r="C190" s="7" t="s">
        <v>207</v>
      </c>
      <c r="D190" s="7"/>
      <c r="E190" s="8"/>
    </row>
    <row r="191" spans="1:5" ht="47.25">
      <c r="A191" s="9"/>
      <c r="B191" s="5">
        <v>30</v>
      </c>
      <c r="C191" s="7" t="s">
        <v>208</v>
      </c>
      <c r="D191" s="7"/>
      <c r="E191" s="8"/>
    </row>
    <row r="192" spans="1:5" ht="31.5">
      <c r="A192" s="9"/>
      <c r="B192" s="5">
        <v>31</v>
      </c>
      <c r="C192" s="7" t="s">
        <v>209</v>
      </c>
      <c r="D192" s="7"/>
      <c r="E192" s="8"/>
    </row>
    <row r="193" spans="1:5" ht="31.5">
      <c r="A193" s="9"/>
      <c r="B193" s="5">
        <v>32</v>
      </c>
      <c r="C193" s="7" t="s">
        <v>210</v>
      </c>
      <c r="D193" s="7"/>
      <c r="E193" s="8"/>
    </row>
    <row r="194" spans="1:5">
      <c r="A194" s="9"/>
      <c r="B194" s="5">
        <v>33</v>
      </c>
      <c r="C194" s="7" t="s">
        <v>211</v>
      </c>
      <c r="D194" s="7"/>
      <c r="E194" s="8"/>
    </row>
    <row r="195" spans="1:5">
      <c r="A195" s="9"/>
      <c r="B195" s="5">
        <v>34</v>
      </c>
      <c r="C195" s="7" t="s">
        <v>212</v>
      </c>
      <c r="D195" s="7"/>
      <c r="E195" s="8"/>
    </row>
    <row r="196" spans="1:5">
      <c r="A196" s="10"/>
      <c r="B196" s="5">
        <v>35</v>
      </c>
      <c r="C196" s="7" t="s">
        <v>213</v>
      </c>
      <c r="D196" s="7"/>
      <c r="E196" s="8"/>
    </row>
    <row r="197" spans="1:5" ht="31.5">
      <c r="A197" s="6" t="s">
        <v>216</v>
      </c>
      <c r="B197" s="5">
        <v>1</v>
      </c>
      <c r="C197" s="7" t="s">
        <v>217</v>
      </c>
      <c r="D197" s="7"/>
      <c r="E197" s="8"/>
    </row>
    <row r="198" spans="1:5" ht="31.5">
      <c r="A198" s="9"/>
      <c r="B198" s="5">
        <v>2</v>
      </c>
      <c r="C198" s="7" t="s">
        <v>218</v>
      </c>
      <c r="D198" s="7"/>
      <c r="E198" s="8"/>
    </row>
    <row r="199" spans="1:5" ht="47.25">
      <c r="A199" s="9"/>
      <c r="B199" s="5">
        <v>3</v>
      </c>
      <c r="C199" s="7" t="s">
        <v>219</v>
      </c>
      <c r="D199" s="7"/>
      <c r="E199" s="8"/>
    </row>
    <row r="200" spans="1:5" ht="47.25">
      <c r="A200" s="9"/>
      <c r="B200" s="5">
        <v>4</v>
      </c>
      <c r="C200" s="7" t="s">
        <v>220</v>
      </c>
      <c r="D200" s="7"/>
      <c r="E200" s="8"/>
    </row>
    <row r="201" spans="1:5" ht="31.5">
      <c r="A201" s="9"/>
      <c r="B201" s="5">
        <v>5</v>
      </c>
      <c r="C201" s="7" t="s">
        <v>221</v>
      </c>
      <c r="D201" s="7"/>
      <c r="E201" s="8"/>
    </row>
    <row r="202" spans="1:5" ht="31.5">
      <c r="A202" s="9"/>
      <c r="B202" s="5">
        <v>6</v>
      </c>
      <c r="C202" s="7" t="s">
        <v>222</v>
      </c>
      <c r="D202" s="7"/>
      <c r="E202" s="8"/>
    </row>
    <row r="203" spans="1:5" ht="31.5">
      <c r="A203" s="9"/>
      <c r="B203" s="5">
        <v>7</v>
      </c>
      <c r="C203" s="7" t="s">
        <v>223</v>
      </c>
      <c r="D203" s="7"/>
      <c r="E203" s="8"/>
    </row>
    <row r="204" spans="1:5" ht="31.5">
      <c r="A204" s="9"/>
      <c r="B204" s="5">
        <v>8</v>
      </c>
      <c r="C204" s="7" t="s">
        <v>224</v>
      </c>
      <c r="D204" s="7"/>
      <c r="E204" s="8"/>
    </row>
    <row r="205" spans="1:5" ht="47.25">
      <c r="A205" s="9"/>
      <c r="B205" s="5">
        <v>9</v>
      </c>
      <c r="C205" s="7" t="s">
        <v>225</v>
      </c>
      <c r="D205" s="7"/>
      <c r="E205" s="8"/>
    </row>
    <row r="206" spans="1:5" ht="31.5">
      <c r="A206" s="9"/>
      <c r="B206" s="5">
        <v>10</v>
      </c>
      <c r="C206" s="7" t="s">
        <v>226</v>
      </c>
      <c r="D206" s="7"/>
      <c r="E206" s="8"/>
    </row>
    <row r="207" spans="1:5" ht="31.5">
      <c r="A207" s="9"/>
      <c r="B207" s="5">
        <v>11</v>
      </c>
      <c r="C207" s="7" t="s">
        <v>227</v>
      </c>
      <c r="D207" s="7"/>
      <c r="E207" s="8"/>
    </row>
    <row r="208" spans="1:5" ht="31.5">
      <c r="A208" s="9"/>
      <c r="B208" s="5">
        <v>12</v>
      </c>
      <c r="C208" s="7" t="s">
        <v>228</v>
      </c>
      <c r="D208" s="7"/>
      <c r="E208" s="8"/>
    </row>
    <row r="209" spans="1:5" ht="31.5">
      <c r="A209" s="9"/>
      <c r="B209" s="5">
        <v>13</v>
      </c>
      <c r="C209" s="7" t="s">
        <v>229</v>
      </c>
      <c r="D209" s="7"/>
      <c r="E209" s="8"/>
    </row>
    <row r="210" spans="1:5">
      <c r="A210" s="9"/>
      <c r="B210" s="5">
        <v>14</v>
      </c>
      <c r="C210" s="7" t="s">
        <v>230</v>
      </c>
      <c r="D210" s="7"/>
      <c r="E210" s="8"/>
    </row>
    <row r="211" spans="1:5">
      <c r="A211" s="9"/>
      <c r="B211" s="5">
        <v>15</v>
      </c>
      <c r="C211" s="7" t="s">
        <v>231</v>
      </c>
      <c r="D211" s="7"/>
      <c r="E211" s="8"/>
    </row>
    <row r="212" spans="1:5" ht="47.25">
      <c r="A212" s="9"/>
      <c r="B212" s="5">
        <v>16</v>
      </c>
      <c r="C212" s="7" t="s">
        <v>232</v>
      </c>
      <c r="D212" s="7"/>
      <c r="E212" s="8"/>
    </row>
    <row r="213" spans="1:5" ht="31.5">
      <c r="A213" s="9"/>
      <c r="B213" s="5">
        <v>17</v>
      </c>
      <c r="C213" s="7" t="s">
        <v>233</v>
      </c>
      <c r="D213" s="7"/>
      <c r="E213" s="8"/>
    </row>
    <row r="214" spans="1:5">
      <c r="A214" s="9"/>
      <c r="B214" s="5">
        <v>18</v>
      </c>
      <c r="C214" s="7" t="s">
        <v>234</v>
      </c>
      <c r="D214" s="7"/>
      <c r="E214" s="8"/>
    </row>
    <row r="215" spans="1:5" ht="31.5">
      <c r="A215" s="9"/>
      <c r="B215" s="5">
        <v>19</v>
      </c>
      <c r="C215" s="7" t="s">
        <v>235</v>
      </c>
      <c r="D215" s="7"/>
      <c r="E215" s="8"/>
    </row>
    <row r="216" spans="1:5">
      <c r="A216" s="9"/>
      <c r="B216" s="5">
        <v>20</v>
      </c>
      <c r="C216" s="7" t="s">
        <v>236</v>
      </c>
      <c r="D216" s="7"/>
      <c r="E216" s="8"/>
    </row>
    <row r="217" spans="1:5" ht="31.5">
      <c r="A217" s="9"/>
      <c r="B217" s="5">
        <v>21</v>
      </c>
      <c r="C217" s="7" t="s">
        <v>237</v>
      </c>
      <c r="D217" s="7"/>
      <c r="E217" s="8"/>
    </row>
    <row r="218" spans="1:5" ht="31.5">
      <c r="A218" s="9"/>
      <c r="B218" s="5">
        <v>22</v>
      </c>
      <c r="C218" s="7" t="s">
        <v>238</v>
      </c>
      <c r="D218" s="7"/>
      <c r="E218" s="8"/>
    </row>
    <row r="219" spans="1:5" ht="31.5">
      <c r="A219" s="9"/>
      <c r="B219" s="5">
        <v>23</v>
      </c>
      <c r="C219" s="7" t="s">
        <v>239</v>
      </c>
      <c r="D219" s="7"/>
      <c r="E219" s="8"/>
    </row>
    <row r="220" spans="1:5" ht="31.5">
      <c r="A220" s="9"/>
      <c r="B220" s="5">
        <v>24</v>
      </c>
      <c r="C220" s="7" t="s">
        <v>240</v>
      </c>
      <c r="D220" s="7"/>
      <c r="E220" s="8"/>
    </row>
    <row r="221" spans="1:5" ht="31.5">
      <c r="A221" s="9"/>
      <c r="B221" s="5">
        <v>25</v>
      </c>
      <c r="C221" s="7" t="s">
        <v>241</v>
      </c>
      <c r="D221" s="7"/>
      <c r="E221" s="8"/>
    </row>
    <row r="222" spans="1:5" ht="31.5">
      <c r="A222" s="9"/>
      <c r="B222" s="5">
        <v>26</v>
      </c>
      <c r="C222" s="7" t="s">
        <v>242</v>
      </c>
      <c r="D222" s="7"/>
      <c r="E222" s="8"/>
    </row>
    <row r="223" spans="1:5">
      <c r="A223" s="9"/>
      <c r="B223" s="5">
        <v>27</v>
      </c>
      <c r="C223" s="7" t="s">
        <v>243</v>
      </c>
      <c r="D223" s="7"/>
      <c r="E223" s="8"/>
    </row>
    <row r="224" spans="1:5">
      <c r="A224" s="9"/>
      <c r="B224" s="5">
        <v>28</v>
      </c>
      <c r="C224" s="7" t="s">
        <v>244</v>
      </c>
      <c r="D224" s="7"/>
      <c r="E224" s="8"/>
    </row>
    <row r="225" spans="1:5" ht="47.25">
      <c r="A225" s="9"/>
      <c r="B225" s="5">
        <v>29</v>
      </c>
      <c r="C225" s="7" t="s">
        <v>245</v>
      </c>
      <c r="D225" s="7"/>
      <c r="E225" s="8"/>
    </row>
    <row r="226" spans="1:5">
      <c r="A226" s="9"/>
      <c r="B226" s="5">
        <v>30</v>
      </c>
      <c r="C226" s="7" t="s">
        <v>246</v>
      </c>
      <c r="D226" s="7"/>
      <c r="E226" s="8"/>
    </row>
    <row r="227" spans="1:5">
      <c r="A227" s="9"/>
      <c r="B227" s="5">
        <v>31</v>
      </c>
      <c r="C227" s="7" t="s">
        <v>247</v>
      </c>
      <c r="D227" s="7"/>
      <c r="E227" s="8"/>
    </row>
    <row r="228" spans="1:5" ht="47.25">
      <c r="A228" s="9"/>
      <c r="B228" s="5">
        <v>32</v>
      </c>
      <c r="C228" s="7" t="s">
        <v>248</v>
      </c>
      <c r="D228" s="7"/>
      <c r="E228" s="8"/>
    </row>
    <row r="229" spans="1:5" ht="31.5">
      <c r="A229" s="9"/>
      <c r="B229" s="5">
        <v>33</v>
      </c>
      <c r="C229" s="7" t="s">
        <v>249</v>
      </c>
      <c r="D229" s="7"/>
      <c r="E229" s="8"/>
    </row>
    <row r="230" spans="1:5">
      <c r="A230" s="9"/>
      <c r="B230" s="5">
        <v>34</v>
      </c>
      <c r="C230" s="7" t="s">
        <v>250</v>
      </c>
      <c r="D230" s="7"/>
      <c r="E230" s="8"/>
    </row>
    <row r="231" spans="1:5" ht="31.5">
      <c r="A231" s="9"/>
      <c r="B231" s="5">
        <v>35</v>
      </c>
      <c r="C231" s="7" t="s">
        <v>251</v>
      </c>
      <c r="D231" s="7"/>
      <c r="E231" s="8"/>
    </row>
    <row r="232" spans="1:5" ht="31.5">
      <c r="A232" s="9"/>
      <c r="B232" s="5">
        <v>36</v>
      </c>
      <c r="C232" s="7" t="s">
        <v>252</v>
      </c>
      <c r="D232" s="7"/>
      <c r="E232" s="8"/>
    </row>
    <row r="233" spans="1:5" ht="31.5">
      <c r="A233" s="9"/>
      <c r="B233" s="5">
        <v>37</v>
      </c>
      <c r="C233" s="7" t="s">
        <v>253</v>
      </c>
      <c r="D233" s="7"/>
      <c r="E233" s="8"/>
    </row>
    <row r="234" spans="1:5" ht="63">
      <c r="A234" s="9"/>
      <c r="B234" s="5">
        <v>38</v>
      </c>
      <c r="C234" s="7" t="s">
        <v>254</v>
      </c>
      <c r="D234" s="7"/>
      <c r="E234" s="8"/>
    </row>
    <row r="235" spans="1:5" ht="31.5">
      <c r="A235" s="9"/>
      <c r="B235" s="5">
        <v>39</v>
      </c>
      <c r="C235" s="7" t="s">
        <v>255</v>
      </c>
      <c r="D235" s="7"/>
      <c r="E235" s="8"/>
    </row>
    <row r="236" spans="1:5" ht="31.5">
      <c r="A236" s="9"/>
      <c r="B236" s="5">
        <v>40</v>
      </c>
      <c r="C236" s="7" t="s">
        <v>256</v>
      </c>
      <c r="D236" s="7"/>
      <c r="E236" s="8"/>
    </row>
    <row r="237" spans="1:5">
      <c r="A237" s="9"/>
      <c r="B237" s="5">
        <v>41</v>
      </c>
      <c r="C237" s="7" t="s">
        <v>257</v>
      </c>
      <c r="D237" s="7"/>
      <c r="E237" s="8"/>
    </row>
    <row r="238" spans="1:5">
      <c r="A238" s="9"/>
      <c r="B238" s="5">
        <v>42</v>
      </c>
      <c r="C238" s="7" t="s">
        <v>258</v>
      </c>
      <c r="D238" s="7"/>
      <c r="E238" s="8"/>
    </row>
    <row r="239" spans="1:5">
      <c r="A239" s="9"/>
      <c r="B239" s="5">
        <v>43</v>
      </c>
      <c r="C239" s="7" t="s">
        <v>259</v>
      </c>
      <c r="D239" s="7"/>
      <c r="E239" s="8"/>
    </row>
    <row r="240" spans="1:5">
      <c r="A240" s="9"/>
      <c r="B240" s="5">
        <v>44</v>
      </c>
      <c r="C240" s="7" t="s">
        <v>260</v>
      </c>
      <c r="D240" s="7"/>
      <c r="E240" s="8"/>
    </row>
    <row r="241" spans="1:5" ht="47.25">
      <c r="A241" s="9"/>
      <c r="B241" s="5">
        <v>45</v>
      </c>
      <c r="C241" s="7" t="s">
        <v>261</v>
      </c>
      <c r="D241" s="7"/>
      <c r="E241" s="8"/>
    </row>
    <row r="242" spans="1:5" ht="31.5">
      <c r="A242" s="10"/>
      <c r="B242" s="5">
        <v>46</v>
      </c>
      <c r="C242" s="7" t="s">
        <v>262</v>
      </c>
      <c r="D242" s="7"/>
      <c r="E242" s="8"/>
    </row>
    <row r="243" spans="1:5" ht="31.5">
      <c r="A243" s="6" t="s">
        <v>263</v>
      </c>
      <c r="B243" s="5">
        <v>1</v>
      </c>
      <c r="C243" s="7" t="s">
        <v>264</v>
      </c>
      <c r="D243" s="7"/>
      <c r="E243" s="8"/>
    </row>
    <row r="244" spans="1:5" ht="31.5">
      <c r="A244" s="9"/>
      <c r="B244" s="5">
        <v>2</v>
      </c>
      <c r="C244" s="7" t="s">
        <v>265</v>
      </c>
      <c r="D244" s="7"/>
      <c r="E244" s="8"/>
    </row>
    <row r="245" spans="1:5" ht="31.5">
      <c r="A245" s="9"/>
      <c r="B245" s="5">
        <v>3</v>
      </c>
      <c r="C245" s="7" t="s">
        <v>266</v>
      </c>
      <c r="D245" s="7"/>
      <c r="E245" s="8"/>
    </row>
    <row r="246" spans="1:5" ht="47.25">
      <c r="A246" s="9"/>
      <c r="B246" s="5">
        <v>4</v>
      </c>
      <c r="C246" s="7" t="s">
        <v>267</v>
      </c>
      <c r="D246" s="7"/>
      <c r="E246" s="8"/>
    </row>
    <row r="247" spans="1:5" ht="47.25">
      <c r="A247" s="9"/>
      <c r="B247" s="5">
        <v>5</v>
      </c>
      <c r="C247" s="7" t="s">
        <v>268</v>
      </c>
      <c r="D247" s="7"/>
      <c r="E247" s="8"/>
    </row>
    <row r="248" spans="1:5" ht="31.5">
      <c r="A248" s="9"/>
      <c r="B248" s="5">
        <v>6</v>
      </c>
      <c r="C248" s="7" t="s">
        <v>269</v>
      </c>
      <c r="D248" s="7"/>
      <c r="E248" s="8"/>
    </row>
    <row r="249" spans="1:5" ht="31.5">
      <c r="A249" s="9"/>
      <c r="B249" s="5">
        <v>7</v>
      </c>
      <c r="C249" s="7" t="s">
        <v>270</v>
      </c>
      <c r="D249" s="7"/>
      <c r="E249" s="8"/>
    </row>
    <row r="250" spans="1:5">
      <c r="A250" s="9"/>
      <c r="B250" s="5">
        <v>8</v>
      </c>
      <c r="C250" s="7" t="s">
        <v>271</v>
      </c>
      <c r="D250" s="7"/>
      <c r="E250" s="8"/>
    </row>
    <row r="251" spans="1:5">
      <c r="A251" s="9"/>
      <c r="B251" s="5">
        <v>9</v>
      </c>
      <c r="C251" s="7" t="s">
        <v>272</v>
      </c>
      <c r="D251" s="7"/>
      <c r="E251" s="8"/>
    </row>
    <row r="252" spans="1:5" ht="31.5">
      <c r="A252" s="9"/>
      <c r="B252" s="5">
        <v>10</v>
      </c>
      <c r="C252" s="7" t="s">
        <v>273</v>
      </c>
      <c r="D252" s="7"/>
      <c r="E252" s="8"/>
    </row>
    <row r="253" spans="1:5" ht="31.5">
      <c r="A253" s="9"/>
      <c r="B253" s="5">
        <v>11</v>
      </c>
      <c r="C253" s="7" t="s">
        <v>274</v>
      </c>
      <c r="D253" s="7"/>
      <c r="E253" s="8"/>
    </row>
    <row r="254" spans="1:5">
      <c r="A254" s="9"/>
      <c r="B254" s="5">
        <v>12</v>
      </c>
      <c r="C254" s="7" t="s">
        <v>275</v>
      </c>
      <c r="D254" s="7"/>
      <c r="E254" s="8"/>
    </row>
    <row r="255" spans="1:5" ht="63">
      <c r="A255" s="9"/>
      <c r="B255" s="5">
        <v>13</v>
      </c>
      <c r="C255" s="7" t="s">
        <v>276</v>
      </c>
      <c r="D255" s="7"/>
      <c r="E255" s="8"/>
    </row>
    <row r="256" spans="1:5" ht="31.5">
      <c r="A256" s="9"/>
      <c r="B256" s="5">
        <v>14</v>
      </c>
      <c r="C256" s="7" t="s">
        <v>277</v>
      </c>
      <c r="D256" s="7"/>
      <c r="E256" s="8"/>
    </row>
    <row r="257" spans="1:5" ht="31.5">
      <c r="A257" s="9"/>
      <c r="B257" s="5">
        <v>15</v>
      </c>
      <c r="C257" s="7" t="s">
        <v>278</v>
      </c>
      <c r="D257" s="7"/>
      <c r="E257" s="8"/>
    </row>
    <row r="258" spans="1:5" ht="31.5">
      <c r="A258" s="9"/>
      <c r="B258" s="5">
        <v>16</v>
      </c>
      <c r="C258" s="7" t="s">
        <v>279</v>
      </c>
      <c r="D258" s="7"/>
      <c r="E258" s="8"/>
    </row>
    <row r="259" spans="1:5" ht="31.5">
      <c r="A259" s="9"/>
      <c r="B259" s="5">
        <v>17</v>
      </c>
      <c r="C259" s="7" t="s">
        <v>280</v>
      </c>
      <c r="D259" s="7"/>
      <c r="E259" s="8"/>
    </row>
    <row r="260" spans="1:5" ht="47.25">
      <c r="A260" s="10"/>
      <c r="B260" s="5">
        <v>18</v>
      </c>
      <c r="C260" s="7" t="s">
        <v>281</v>
      </c>
      <c r="D260" s="7"/>
      <c r="E260" s="8"/>
    </row>
    <row r="261" spans="1:5" ht="157.5">
      <c r="A261" s="11" t="s">
        <v>282</v>
      </c>
      <c r="B261" s="5">
        <v>1</v>
      </c>
      <c r="C261" s="7" t="s">
        <v>283</v>
      </c>
      <c r="D261" s="7"/>
      <c r="E261" s="8"/>
    </row>
    <row r="262" spans="1:5" ht="31.5">
      <c r="A262" s="6" t="s">
        <v>284</v>
      </c>
      <c r="B262" s="5">
        <v>1</v>
      </c>
      <c r="C262" s="7" t="s">
        <v>285</v>
      </c>
      <c r="D262" s="7"/>
      <c r="E262" s="8"/>
    </row>
    <row r="263" spans="1:5" ht="31.5">
      <c r="A263" s="9"/>
      <c r="B263" s="5">
        <v>2</v>
      </c>
      <c r="C263" s="7" t="s">
        <v>286</v>
      </c>
      <c r="D263" s="7"/>
      <c r="E263" s="8"/>
    </row>
    <row r="264" spans="1:5">
      <c r="A264" s="9"/>
      <c r="B264" s="5">
        <v>3</v>
      </c>
      <c r="C264" s="7" t="s">
        <v>287</v>
      </c>
      <c r="D264" s="7"/>
      <c r="E264" s="8"/>
    </row>
    <row r="265" spans="1:5" ht="47.25">
      <c r="A265" s="9"/>
      <c r="B265" s="5">
        <v>4</v>
      </c>
      <c r="C265" s="7" t="s">
        <v>288</v>
      </c>
      <c r="D265" s="7"/>
      <c r="E265" s="8"/>
    </row>
    <row r="266" spans="1:5">
      <c r="A266" s="9"/>
      <c r="B266" s="5">
        <v>5</v>
      </c>
      <c r="C266" s="7" t="s">
        <v>289</v>
      </c>
      <c r="D266" s="7"/>
      <c r="E266" s="8"/>
    </row>
    <row r="267" spans="1:5">
      <c r="A267" s="9"/>
      <c r="B267" s="5">
        <v>6</v>
      </c>
      <c r="C267" s="7" t="s">
        <v>290</v>
      </c>
      <c r="D267" s="7"/>
      <c r="E267" s="8"/>
    </row>
    <row r="268" spans="1:5" ht="31.5">
      <c r="A268" s="9"/>
      <c r="B268" s="5">
        <v>7</v>
      </c>
      <c r="C268" s="7" t="s">
        <v>291</v>
      </c>
      <c r="D268" s="7"/>
      <c r="E268" s="8"/>
    </row>
    <row r="269" spans="1:5">
      <c r="A269" s="9"/>
      <c r="B269" s="5">
        <v>8</v>
      </c>
      <c r="C269" s="7" t="s">
        <v>292</v>
      </c>
      <c r="D269" s="7"/>
      <c r="E269" s="8"/>
    </row>
    <row r="270" spans="1:5" ht="47.25">
      <c r="A270" s="9"/>
      <c r="B270" s="5">
        <v>9</v>
      </c>
      <c r="C270" s="7" t="s">
        <v>293</v>
      </c>
      <c r="D270" s="7"/>
      <c r="E270" s="8"/>
    </row>
    <row r="271" spans="1:5" ht="31.5">
      <c r="A271" s="9"/>
      <c r="B271" s="5">
        <v>10</v>
      </c>
      <c r="C271" s="7" t="s">
        <v>294</v>
      </c>
      <c r="D271" s="7"/>
      <c r="E271" s="8"/>
    </row>
    <row r="272" spans="1:5" ht="47.25">
      <c r="A272" s="9"/>
      <c r="B272" s="5">
        <v>11</v>
      </c>
      <c r="C272" s="7" t="s">
        <v>295</v>
      </c>
      <c r="D272" s="7"/>
      <c r="E272" s="8"/>
    </row>
    <row r="273" spans="1:5" ht="31.5">
      <c r="A273" s="9"/>
      <c r="B273" s="5">
        <v>12</v>
      </c>
      <c r="C273" s="7" t="s">
        <v>296</v>
      </c>
      <c r="D273" s="7"/>
      <c r="E273" s="8"/>
    </row>
    <row r="274" spans="1:5" ht="31.5">
      <c r="A274" s="9"/>
      <c r="B274" s="5">
        <v>13</v>
      </c>
      <c r="C274" s="7" t="s">
        <v>297</v>
      </c>
      <c r="D274" s="7"/>
      <c r="E274" s="8"/>
    </row>
    <row r="275" spans="1:5">
      <c r="A275" s="9"/>
      <c r="B275" s="5">
        <v>14</v>
      </c>
      <c r="C275" s="7" t="s">
        <v>298</v>
      </c>
      <c r="D275" s="7"/>
      <c r="E275" s="8"/>
    </row>
    <row r="276" spans="1:5" ht="31.5">
      <c r="A276" s="9"/>
      <c r="B276" s="5">
        <v>15</v>
      </c>
      <c r="C276" s="7" t="s">
        <v>299</v>
      </c>
      <c r="D276" s="7"/>
      <c r="E276" s="8"/>
    </row>
    <row r="277" spans="1:5">
      <c r="A277" s="9"/>
      <c r="B277" s="5">
        <v>16</v>
      </c>
      <c r="C277" s="7" t="s">
        <v>300</v>
      </c>
      <c r="D277" s="7"/>
      <c r="E277" s="8"/>
    </row>
    <row r="278" spans="1:5" ht="31.5">
      <c r="A278" s="9"/>
      <c r="B278" s="5">
        <v>17</v>
      </c>
      <c r="C278" s="7" t="s">
        <v>301</v>
      </c>
      <c r="D278" s="7"/>
      <c r="E278" s="8"/>
    </row>
    <row r="279" spans="1:5" ht="47.25">
      <c r="A279" s="9"/>
      <c r="B279" s="5">
        <v>18</v>
      </c>
      <c r="C279" s="7" t="s">
        <v>302</v>
      </c>
      <c r="D279" s="7"/>
      <c r="E279" s="8"/>
    </row>
    <row r="280" spans="1:5" ht="63">
      <c r="A280" s="9"/>
      <c r="B280" s="5">
        <v>19</v>
      </c>
      <c r="C280" s="7" t="s">
        <v>303</v>
      </c>
      <c r="D280" s="7"/>
      <c r="E280" s="8"/>
    </row>
    <row r="281" spans="1:5" ht="31.5">
      <c r="A281" s="9"/>
      <c r="B281" s="5">
        <v>20</v>
      </c>
      <c r="C281" s="7" t="s">
        <v>304</v>
      </c>
      <c r="D281" s="7"/>
      <c r="E281" s="8"/>
    </row>
    <row r="282" spans="1:5">
      <c r="A282" s="9"/>
      <c r="B282" s="5">
        <v>21</v>
      </c>
      <c r="C282" s="7" t="s">
        <v>305</v>
      </c>
      <c r="D282" s="7"/>
      <c r="E282" s="8"/>
    </row>
    <row r="283" spans="1:5">
      <c r="A283" s="9"/>
      <c r="B283" s="5">
        <v>22</v>
      </c>
      <c r="C283" s="7" t="s">
        <v>306</v>
      </c>
      <c r="D283" s="7"/>
      <c r="E283" s="8"/>
    </row>
    <row r="284" spans="1:5">
      <c r="A284" s="9"/>
      <c r="B284" s="5">
        <v>23</v>
      </c>
      <c r="C284" s="7" t="s">
        <v>307</v>
      </c>
      <c r="D284" s="7"/>
      <c r="E284" s="8"/>
    </row>
    <row r="285" spans="1:5">
      <c r="A285" s="9"/>
      <c r="B285" s="5">
        <v>24</v>
      </c>
      <c r="C285" s="7" t="s">
        <v>308</v>
      </c>
      <c r="D285" s="7"/>
      <c r="E285" s="8"/>
    </row>
    <row r="286" spans="1:5">
      <c r="A286" s="9"/>
      <c r="B286" s="5">
        <v>25</v>
      </c>
      <c r="C286" s="7" t="s">
        <v>309</v>
      </c>
      <c r="D286" s="7"/>
      <c r="E286" s="8"/>
    </row>
    <row r="287" spans="1:5" ht="47.25">
      <c r="A287" s="9"/>
      <c r="B287" s="5">
        <v>26</v>
      </c>
      <c r="C287" s="7" t="s">
        <v>310</v>
      </c>
      <c r="D287" s="7"/>
      <c r="E287" s="8"/>
    </row>
    <row r="288" spans="1:5" ht="31.5">
      <c r="A288" s="9"/>
      <c r="B288" s="5">
        <v>27</v>
      </c>
      <c r="C288" s="7" t="s">
        <v>311</v>
      </c>
      <c r="D288" s="7"/>
      <c r="E288" s="8"/>
    </row>
    <row r="289" spans="1:5">
      <c r="A289" s="9"/>
      <c r="B289" s="5">
        <v>28</v>
      </c>
      <c r="C289" s="7" t="s">
        <v>312</v>
      </c>
      <c r="D289" s="7"/>
      <c r="E289" s="8"/>
    </row>
    <row r="290" spans="1:5">
      <c r="A290" s="9"/>
      <c r="B290" s="5">
        <v>29</v>
      </c>
      <c r="C290" s="7" t="s">
        <v>313</v>
      </c>
      <c r="D290" s="7"/>
      <c r="E290" s="8"/>
    </row>
    <row r="291" spans="1:5">
      <c r="A291" s="9"/>
      <c r="B291" s="5">
        <v>30</v>
      </c>
      <c r="C291" s="7" t="s">
        <v>314</v>
      </c>
      <c r="D291" s="7"/>
      <c r="E291" s="8"/>
    </row>
    <row r="292" spans="1:5">
      <c r="A292" s="9"/>
      <c r="B292" s="5">
        <v>31</v>
      </c>
      <c r="C292" s="7" t="s">
        <v>315</v>
      </c>
      <c r="D292" s="7"/>
      <c r="E292" s="8"/>
    </row>
    <row r="293" spans="1:5">
      <c r="A293" s="9"/>
      <c r="B293" s="5">
        <v>32</v>
      </c>
      <c r="C293" s="7" t="s">
        <v>316</v>
      </c>
      <c r="D293" s="7"/>
      <c r="E293" s="8"/>
    </row>
    <row r="294" spans="1:5">
      <c r="A294" s="10"/>
      <c r="B294" s="5">
        <v>33</v>
      </c>
      <c r="C294" s="7" t="s">
        <v>317</v>
      </c>
      <c r="D294" s="7"/>
      <c r="E294" s="8"/>
    </row>
    <row r="295" spans="1:5">
      <c r="A295" s="6" t="s">
        <v>318</v>
      </c>
      <c r="B295" s="5">
        <v>1</v>
      </c>
      <c r="C295" s="7" t="s">
        <v>319</v>
      </c>
      <c r="D295" s="7"/>
      <c r="E295" s="8"/>
    </row>
    <row r="296" spans="1:5" ht="31.5">
      <c r="A296" s="9"/>
      <c r="B296" s="5">
        <v>2</v>
      </c>
      <c r="C296" s="7" t="s">
        <v>320</v>
      </c>
      <c r="D296" s="7"/>
      <c r="E296" s="8"/>
    </row>
    <row r="297" spans="1:5" ht="31.5">
      <c r="A297" s="9"/>
      <c r="B297" s="5">
        <v>3</v>
      </c>
      <c r="C297" s="7" t="s">
        <v>321</v>
      </c>
      <c r="D297" s="7"/>
      <c r="E297" s="8"/>
    </row>
    <row r="298" spans="1:5" ht="63">
      <c r="A298" s="9"/>
      <c r="B298" s="5">
        <v>4</v>
      </c>
      <c r="C298" s="7" t="s">
        <v>322</v>
      </c>
      <c r="D298" s="7"/>
      <c r="E298" s="8"/>
    </row>
    <row r="299" spans="1:5">
      <c r="A299" s="9"/>
      <c r="B299" s="5">
        <v>5</v>
      </c>
      <c r="C299" s="7" t="s">
        <v>323</v>
      </c>
      <c r="D299" s="7"/>
      <c r="E299" s="8"/>
    </row>
    <row r="300" spans="1:5" ht="31.5">
      <c r="A300" s="9"/>
      <c r="B300" s="5">
        <v>6</v>
      </c>
      <c r="C300" s="7" t="s">
        <v>324</v>
      </c>
      <c r="D300" s="7"/>
      <c r="E300" s="8"/>
    </row>
    <row r="301" spans="1:5" ht="31.5">
      <c r="A301" s="9"/>
      <c r="B301" s="5">
        <v>7</v>
      </c>
      <c r="C301" s="7" t="s">
        <v>325</v>
      </c>
      <c r="D301" s="7"/>
      <c r="E301" s="8"/>
    </row>
    <row r="302" spans="1:5">
      <c r="A302" s="9"/>
      <c r="B302" s="5">
        <v>8</v>
      </c>
      <c r="C302" s="7" t="s">
        <v>326</v>
      </c>
      <c r="D302" s="7"/>
      <c r="E302" s="8"/>
    </row>
    <row r="303" spans="1:5" ht="31.5">
      <c r="A303" s="9"/>
      <c r="B303" s="5">
        <v>9</v>
      </c>
      <c r="C303" s="7" t="s">
        <v>327</v>
      </c>
      <c r="D303" s="7"/>
      <c r="E303" s="8"/>
    </row>
    <row r="304" spans="1:5" ht="31.5">
      <c r="A304" s="9"/>
      <c r="B304" s="5">
        <v>10</v>
      </c>
      <c r="C304" s="7" t="s">
        <v>328</v>
      </c>
      <c r="D304" s="7"/>
      <c r="E304" s="8"/>
    </row>
    <row r="305" spans="1:5" ht="31.5">
      <c r="A305" s="9"/>
      <c r="B305" s="5">
        <v>11</v>
      </c>
      <c r="C305" s="7" t="s">
        <v>329</v>
      </c>
      <c r="D305" s="7"/>
      <c r="E305" s="8"/>
    </row>
    <row r="306" spans="1:5">
      <c r="A306" s="9"/>
      <c r="B306" s="5">
        <v>12</v>
      </c>
      <c r="C306" s="7" t="s">
        <v>330</v>
      </c>
      <c r="D306" s="7"/>
      <c r="E306" s="8"/>
    </row>
    <row r="307" spans="1:5">
      <c r="A307" s="9"/>
      <c r="B307" s="5">
        <v>13</v>
      </c>
      <c r="C307" s="7" t="s">
        <v>331</v>
      </c>
      <c r="D307" s="7"/>
      <c r="E307" s="8"/>
    </row>
    <row r="308" spans="1:5">
      <c r="A308" s="9"/>
      <c r="B308" s="5">
        <v>14</v>
      </c>
      <c r="C308" s="7" t="s">
        <v>332</v>
      </c>
      <c r="D308" s="7"/>
      <c r="E308" s="8"/>
    </row>
    <row r="309" spans="1:5">
      <c r="A309" s="9"/>
      <c r="B309" s="5">
        <v>15</v>
      </c>
      <c r="C309" s="7" t="s">
        <v>333</v>
      </c>
      <c r="D309" s="7"/>
      <c r="E309" s="8"/>
    </row>
    <row r="310" spans="1:5">
      <c r="A310" s="9"/>
      <c r="B310" s="5">
        <v>16</v>
      </c>
      <c r="C310" s="7" t="s">
        <v>334</v>
      </c>
      <c r="D310" s="7"/>
      <c r="E310" s="8"/>
    </row>
    <row r="311" spans="1:5">
      <c r="A311" s="9"/>
      <c r="B311" s="5">
        <v>17</v>
      </c>
      <c r="C311" s="7" t="s">
        <v>335</v>
      </c>
      <c r="D311" s="7"/>
      <c r="E311" s="8"/>
    </row>
    <row r="312" spans="1:5" ht="31.5">
      <c r="A312" s="9"/>
      <c r="B312" s="5">
        <v>18</v>
      </c>
      <c r="C312" s="7" t="s">
        <v>336</v>
      </c>
      <c r="D312" s="7"/>
      <c r="E312" s="8"/>
    </row>
    <row r="313" spans="1:5">
      <c r="A313" s="9"/>
      <c r="B313" s="5">
        <v>19</v>
      </c>
      <c r="C313" s="7" t="s">
        <v>337</v>
      </c>
      <c r="D313" s="7"/>
      <c r="E313" s="8"/>
    </row>
    <row r="314" spans="1:5">
      <c r="A314" s="9"/>
      <c r="B314" s="5">
        <v>20</v>
      </c>
      <c r="C314" s="7" t="s">
        <v>338</v>
      </c>
      <c r="D314" s="7"/>
      <c r="E314" s="8"/>
    </row>
    <row r="315" spans="1:5">
      <c r="A315" s="9"/>
      <c r="B315" s="5">
        <v>21</v>
      </c>
      <c r="C315" s="7" t="s">
        <v>339</v>
      </c>
      <c r="D315" s="7"/>
      <c r="E315" s="8"/>
    </row>
    <row r="316" spans="1:5" ht="31.5">
      <c r="A316" s="9"/>
      <c r="B316" s="5">
        <v>22</v>
      </c>
      <c r="C316" s="7" t="s">
        <v>340</v>
      </c>
      <c r="D316" s="7"/>
      <c r="E316" s="8"/>
    </row>
    <row r="317" spans="1:5">
      <c r="A317" s="9"/>
      <c r="B317" s="5">
        <v>23</v>
      </c>
      <c r="C317" s="7" t="s">
        <v>341</v>
      </c>
      <c r="D317" s="7"/>
      <c r="E317" s="8"/>
    </row>
    <row r="318" spans="1:5">
      <c r="A318" s="9"/>
      <c r="B318" s="5">
        <v>24</v>
      </c>
      <c r="C318" s="7" t="s">
        <v>342</v>
      </c>
      <c r="D318" s="7"/>
      <c r="E318" s="8"/>
    </row>
    <row r="319" spans="1:5" ht="31.5">
      <c r="A319" s="9"/>
      <c r="B319" s="5">
        <v>25</v>
      </c>
      <c r="C319" s="7" t="s">
        <v>343</v>
      </c>
      <c r="D319" s="7"/>
      <c r="E319" s="8"/>
    </row>
    <row r="320" spans="1:5" ht="31.5">
      <c r="A320" s="9"/>
      <c r="B320" s="5">
        <v>26</v>
      </c>
      <c r="C320" s="7" t="s">
        <v>344</v>
      </c>
      <c r="D320" s="7"/>
      <c r="E320" s="8"/>
    </row>
    <row r="321" spans="1:5" ht="31.5">
      <c r="A321" s="9"/>
      <c r="B321" s="5">
        <v>27</v>
      </c>
      <c r="C321" s="7" t="s">
        <v>345</v>
      </c>
      <c r="D321" s="7"/>
      <c r="E321" s="8"/>
    </row>
    <row r="322" spans="1:5" ht="31.5">
      <c r="A322" s="9"/>
      <c r="B322" s="5">
        <v>28</v>
      </c>
      <c r="C322" s="7" t="s">
        <v>346</v>
      </c>
      <c r="D322" s="7"/>
      <c r="E322" s="8"/>
    </row>
    <row r="323" spans="1:5" ht="31.5">
      <c r="A323" s="10"/>
      <c r="B323" s="5">
        <v>29</v>
      </c>
      <c r="C323" s="7" t="s">
        <v>347</v>
      </c>
      <c r="D323" s="7"/>
      <c r="E323" s="8"/>
    </row>
    <row r="324" spans="1:5" ht="31.5">
      <c r="A324" s="6" t="s">
        <v>394</v>
      </c>
      <c r="B324" s="5">
        <v>1</v>
      </c>
      <c r="C324" s="7" t="s">
        <v>348</v>
      </c>
      <c r="D324" s="7"/>
      <c r="E324" s="8"/>
    </row>
    <row r="325" spans="1:5" ht="47.25">
      <c r="A325" s="9"/>
      <c r="B325" s="5">
        <v>2</v>
      </c>
      <c r="C325" s="7" t="s">
        <v>349</v>
      </c>
      <c r="D325" s="7"/>
      <c r="E325" s="8"/>
    </row>
    <row r="326" spans="1:5" ht="31.5">
      <c r="A326" s="9"/>
      <c r="B326" s="5">
        <v>3</v>
      </c>
      <c r="C326" s="7" t="s">
        <v>350</v>
      </c>
      <c r="D326" s="7"/>
      <c r="E326" s="8"/>
    </row>
    <row r="327" spans="1:5" ht="31.5">
      <c r="A327" s="9"/>
      <c r="B327" s="5">
        <v>4</v>
      </c>
      <c r="C327" s="7" t="s">
        <v>351</v>
      </c>
      <c r="D327" s="7"/>
      <c r="E327" s="8"/>
    </row>
    <row r="328" spans="1:5" ht="47.25">
      <c r="A328" s="9"/>
      <c r="B328" s="5">
        <v>5</v>
      </c>
      <c r="C328" s="7" t="s">
        <v>352</v>
      </c>
      <c r="D328" s="7"/>
      <c r="E328" s="8"/>
    </row>
    <row r="329" spans="1:5" ht="47.25">
      <c r="A329" s="9"/>
      <c r="B329" s="5">
        <v>6</v>
      </c>
      <c r="C329" s="7" t="s">
        <v>353</v>
      </c>
      <c r="D329" s="7"/>
      <c r="E329" s="8"/>
    </row>
    <row r="330" spans="1:5" ht="31.5">
      <c r="A330" s="9"/>
      <c r="B330" s="5">
        <v>7</v>
      </c>
      <c r="C330" s="7" t="s">
        <v>354</v>
      </c>
      <c r="D330" s="7"/>
      <c r="E330" s="8"/>
    </row>
    <row r="331" spans="1:5" ht="47.25">
      <c r="A331" s="9"/>
      <c r="B331" s="5">
        <v>8</v>
      </c>
      <c r="C331" s="7" t="s">
        <v>355</v>
      </c>
      <c r="D331" s="7"/>
      <c r="E331" s="8"/>
    </row>
    <row r="332" spans="1:5" ht="47.25">
      <c r="A332" s="9"/>
      <c r="B332" s="5">
        <v>9</v>
      </c>
      <c r="C332" s="7" t="s">
        <v>356</v>
      </c>
      <c r="D332" s="7"/>
      <c r="E332" s="8"/>
    </row>
    <row r="333" spans="1:5" ht="31.5">
      <c r="A333" s="9"/>
      <c r="B333" s="5">
        <v>10</v>
      </c>
      <c r="C333" s="7" t="s">
        <v>357</v>
      </c>
      <c r="D333" s="7"/>
      <c r="E333" s="8"/>
    </row>
    <row r="334" spans="1:5" ht="31.5">
      <c r="A334" s="9"/>
      <c r="B334" s="5">
        <v>11</v>
      </c>
      <c r="C334" s="7" t="s">
        <v>358</v>
      </c>
      <c r="D334" s="7"/>
      <c r="E334" s="8"/>
    </row>
    <row r="335" spans="1:5">
      <c r="A335" s="9"/>
      <c r="B335" s="5">
        <v>12</v>
      </c>
      <c r="C335" s="7" t="s">
        <v>359</v>
      </c>
      <c r="D335" s="7"/>
      <c r="E335" s="8"/>
    </row>
    <row r="336" spans="1:5" ht="47.25">
      <c r="A336" s="9"/>
      <c r="B336" s="5">
        <v>13</v>
      </c>
      <c r="C336" s="7" t="s">
        <v>360</v>
      </c>
      <c r="D336" s="7"/>
      <c r="E336" s="8"/>
    </row>
    <row r="337" spans="1:5" ht="47.25">
      <c r="A337" s="9"/>
      <c r="B337" s="5">
        <v>14</v>
      </c>
      <c r="C337" s="7" t="s">
        <v>361</v>
      </c>
      <c r="D337" s="7"/>
      <c r="E337" s="8"/>
    </row>
    <row r="338" spans="1:5" ht="31.5">
      <c r="A338" s="9"/>
      <c r="B338" s="5">
        <v>15</v>
      </c>
      <c r="C338" s="7" t="s">
        <v>362</v>
      </c>
      <c r="D338" s="7"/>
      <c r="E338" s="8"/>
    </row>
    <row r="339" spans="1:5" ht="31.5">
      <c r="A339" s="9"/>
      <c r="B339" s="5">
        <v>16</v>
      </c>
      <c r="C339" s="7" t="s">
        <v>363</v>
      </c>
      <c r="D339" s="7"/>
      <c r="E339" s="8"/>
    </row>
    <row r="340" spans="1:5" ht="31.5">
      <c r="A340" s="9"/>
      <c r="B340" s="5">
        <v>17</v>
      </c>
      <c r="C340" s="7" t="s">
        <v>364</v>
      </c>
      <c r="D340" s="7"/>
      <c r="E340" s="8"/>
    </row>
    <row r="341" spans="1:5" ht="31.5">
      <c r="A341" s="9"/>
      <c r="B341" s="5">
        <v>18</v>
      </c>
      <c r="C341" s="7" t="s">
        <v>365</v>
      </c>
      <c r="D341" s="7"/>
      <c r="E341" s="8"/>
    </row>
    <row r="342" spans="1:5">
      <c r="A342" s="9"/>
      <c r="B342" s="5">
        <v>19</v>
      </c>
      <c r="C342" s="7" t="s">
        <v>366</v>
      </c>
      <c r="D342" s="7"/>
      <c r="E342" s="8"/>
    </row>
    <row r="343" spans="1:5" ht="31.5">
      <c r="A343" s="9"/>
      <c r="B343" s="5">
        <v>20</v>
      </c>
      <c r="C343" s="7" t="s">
        <v>367</v>
      </c>
      <c r="D343" s="7"/>
      <c r="E343" s="8"/>
    </row>
    <row r="344" spans="1:5">
      <c r="A344" s="9"/>
      <c r="B344" s="5">
        <v>21</v>
      </c>
      <c r="C344" s="7" t="s">
        <v>368</v>
      </c>
      <c r="D344" s="7"/>
      <c r="E344" s="8"/>
    </row>
    <row r="345" spans="1:5" ht="31.5">
      <c r="A345" s="9"/>
      <c r="B345" s="5">
        <v>22</v>
      </c>
      <c r="C345" s="7" t="s">
        <v>369</v>
      </c>
      <c r="D345" s="7"/>
      <c r="E345" s="8"/>
    </row>
    <row r="346" spans="1:5" ht="63">
      <c r="A346" s="9"/>
      <c r="B346" s="5">
        <v>23</v>
      </c>
      <c r="C346" s="7" t="s">
        <v>370</v>
      </c>
      <c r="D346" s="7"/>
      <c r="E346" s="8"/>
    </row>
    <row r="347" spans="1:5" ht="63">
      <c r="A347" s="9"/>
      <c r="B347" s="5">
        <v>24</v>
      </c>
      <c r="C347" s="7" t="s">
        <v>371</v>
      </c>
      <c r="D347" s="7"/>
      <c r="E347" s="8"/>
    </row>
    <row r="348" spans="1:5" ht="47.25">
      <c r="A348" s="9"/>
      <c r="B348" s="5">
        <v>25</v>
      </c>
      <c r="C348" s="7" t="s">
        <v>372</v>
      </c>
      <c r="D348" s="7"/>
      <c r="E348" s="8"/>
    </row>
    <row r="349" spans="1:5" ht="47.25">
      <c r="A349" s="9"/>
      <c r="B349" s="5">
        <v>26</v>
      </c>
      <c r="C349" s="7" t="s">
        <v>373</v>
      </c>
      <c r="D349" s="7"/>
      <c r="E349" s="8"/>
    </row>
    <row r="350" spans="1:5" ht="31.5">
      <c r="A350" s="9"/>
      <c r="B350" s="5">
        <v>27</v>
      </c>
      <c r="C350" s="7" t="s">
        <v>374</v>
      </c>
      <c r="D350" s="7"/>
      <c r="E350" s="8"/>
    </row>
    <row r="351" spans="1:5">
      <c r="A351" s="9"/>
      <c r="B351" s="5">
        <v>28</v>
      </c>
      <c r="C351" s="7" t="s">
        <v>375</v>
      </c>
      <c r="D351" s="7"/>
      <c r="E351" s="8"/>
    </row>
    <row r="352" spans="1:5" ht="31.5">
      <c r="A352" s="9"/>
      <c r="B352" s="5">
        <v>29</v>
      </c>
      <c r="C352" s="7" t="s">
        <v>376</v>
      </c>
      <c r="D352" s="7"/>
      <c r="E352" s="8"/>
    </row>
    <row r="353" spans="1:5" ht="31.5">
      <c r="A353" s="9"/>
      <c r="B353" s="5">
        <v>30</v>
      </c>
      <c r="C353" s="7" t="s">
        <v>377</v>
      </c>
      <c r="D353" s="7"/>
      <c r="E353" s="8"/>
    </row>
    <row r="354" spans="1:5" ht="31.5">
      <c r="A354" s="9"/>
      <c r="B354" s="5">
        <v>31</v>
      </c>
      <c r="C354" s="7" t="s">
        <v>378</v>
      </c>
      <c r="D354" s="7"/>
      <c r="E354" s="8"/>
    </row>
    <row r="355" spans="1:5" ht="31.5">
      <c r="A355" s="9"/>
      <c r="B355" s="5">
        <v>32</v>
      </c>
      <c r="C355" s="7" t="s">
        <v>379</v>
      </c>
      <c r="D355" s="7"/>
      <c r="E355" s="8"/>
    </row>
    <row r="356" spans="1:5" ht="31.5">
      <c r="A356" s="9"/>
      <c r="B356" s="5">
        <v>33</v>
      </c>
      <c r="C356" s="7" t="s">
        <v>380</v>
      </c>
      <c r="D356" s="7"/>
      <c r="E356" s="8"/>
    </row>
    <row r="357" spans="1:5" ht="31.5">
      <c r="A357" s="9"/>
      <c r="B357" s="5">
        <v>34</v>
      </c>
      <c r="C357" s="7" t="s">
        <v>381</v>
      </c>
      <c r="D357" s="7"/>
      <c r="E357" s="8"/>
    </row>
    <row r="358" spans="1:5" ht="47.25">
      <c r="A358" s="9"/>
      <c r="B358" s="5">
        <v>35</v>
      </c>
      <c r="C358" s="7" t="s">
        <v>382</v>
      </c>
      <c r="D358" s="7"/>
      <c r="E358" s="8"/>
    </row>
    <row r="359" spans="1:5">
      <c r="A359" s="9"/>
      <c r="B359" s="5">
        <v>36</v>
      </c>
      <c r="C359" s="7" t="s">
        <v>383</v>
      </c>
      <c r="D359" s="7"/>
      <c r="E359" s="8"/>
    </row>
    <row r="360" spans="1:5">
      <c r="A360" s="9"/>
      <c r="B360" s="5">
        <v>37</v>
      </c>
      <c r="C360" s="7" t="s">
        <v>384</v>
      </c>
      <c r="D360" s="7"/>
      <c r="E360" s="8"/>
    </row>
    <row r="361" spans="1:5">
      <c r="A361" s="9"/>
      <c r="B361" s="5">
        <v>38</v>
      </c>
      <c r="C361" s="7" t="s">
        <v>385</v>
      </c>
      <c r="D361" s="7"/>
      <c r="E361" s="8"/>
    </row>
    <row r="362" spans="1:5">
      <c r="A362" s="9"/>
      <c r="B362" s="5">
        <v>39</v>
      </c>
      <c r="C362" s="7" t="s">
        <v>386</v>
      </c>
      <c r="D362" s="7"/>
      <c r="E362" s="8"/>
    </row>
    <row r="363" spans="1:5" ht="31.5">
      <c r="A363" s="9"/>
      <c r="B363" s="5">
        <v>40</v>
      </c>
      <c r="C363" s="7" t="s">
        <v>387</v>
      </c>
      <c r="D363" s="7"/>
      <c r="E363" s="8"/>
    </row>
    <row r="364" spans="1:5" ht="47.25">
      <c r="A364" s="9"/>
      <c r="B364" s="5">
        <v>41</v>
      </c>
      <c r="C364" s="7" t="s">
        <v>388</v>
      </c>
      <c r="D364" s="7"/>
      <c r="E364" s="8"/>
    </row>
    <row r="365" spans="1:5">
      <c r="A365" s="9"/>
      <c r="B365" s="5">
        <v>42</v>
      </c>
      <c r="C365" s="7" t="s">
        <v>389</v>
      </c>
      <c r="D365" s="7"/>
      <c r="E365" s="8"/>
    </row>
    <row r="366" spans="1:5">
      <c r="A366" s="9"/>
      <c r="B366" s="5">
        <v>43</v>
      </c>
      <c r="C366" s="7" t="s">
        <v>390</v>
      </c>
      <c r="D366" s="7"/>
      <c r="E366" s="8"/>
    </row>
    <row r="367" spans="1:5" ht="31.5">
      <c r="A367" s="9"/>
      <c r="B367" s="5">
        <v>44</v>
      </c>
      <c r="C367" s="7" t="s">
        <v>391</v>
      </c>
      <c r="D367" s="7"/>
      <c r="E367" s="8"/>
    </row>
    <row r="368" spans="1:5">
      <c r="A368" s="9"/>
      <c r="B368" s="5">
        <v>45</v>
      </c>
      <c r="C368" s="7" t="s">
        <v>392</v>
      </c>
      <c r="D368" s="7"/>
      <c r="E368" s="8"/>
    </row>
    <row r="369" spans="1:5">
      <c r="A369" s="10"/>
      <c r="B369" s="5">
        <v>46</v>
      </c>
      <c r="C369" s="7" t="s">
        <v>393</v>
      </c>
      <c r="D369" s="7"/>
      <c r="E369" s="8"/>
    </row>
    <row r="370" spans="1:5">
      <c r="A370" s="6" t="s">
        <v>395</v>
      </c>
      <c r="B370" s="5">
        <v>1</v>
      </c>
      <c r="C370" s="7" t="s">
        <v>396</v>
      </c>
      <c r="D370" s="7"/>
      <c r="E370" s="8"/>
    </row>
    <row r="371" spans="1:5" ht="47.25">
      <c r="A371" s="9"/>
      <c r="B371" s="5">
        <v>2</v>
      </c>
      <c r="C371" s="7" t="s">
        <v>397</v>
      </c>
      <c r="D371" s="7"/>
      <c r="E371" s="8"/>
    </row>
    <row r="372" spans="1:5">
      <c r="A372" s="9"/>
      <c r="B372" s="5">
        <v>3</v>
      </c>
      <c r="C372" s="7" t="s">
        <v>398</v>
      </c>
      <c r="D372" s="7"/>
      <c r="E372" s="8"/>
    </row>
    <row r="373" spans="1:5">
      <c r="A373" s="9"/>
      <c r="B373" s="5">
        <v>4</v>
      </c>
      <c r="C373" s="7" t="s">
        <v>399</v>
      </c>
      <c r="D373" s="7"/>
      <c r="E373" s="8"/>
    </row>
    <row r="374" spans="1:5" ht="31.5">
      <c r="A374" s="9"/>
      <c r="B374" s="5">
        <v>5</v>
      </c>
      <c r="C374" s="7" t="s">
        <v>400</v>
      </c>
      <c r="D374" s="7"/>
      <c r="E374" s="8"/>
    </row>
    <row r="375" spans="1:5">
      <c r="A375" s="9"/>
      <c r="B375" s="5">
        <v>6</v>
      </c>
      <c r="C375" s="7" t="s">
        <v>401</v>
      </c>
      <c r="D375" s="7"/>
      <c r="E375" s="8"/>
    </row>
    <row r="376" spans="1:5" ht="47.25">
      <c r="A376" s="9"/>
      <c r="B376" s="5">
        <v>7</v>
      </c>
      <c r="C376" s="7" t="s">
        <v>402</v>
      </c>
      <c r="D376" s="7"/>
      <c r="E376" s="8"/>
    </row>
    <row r="377" spans="1:5" ht="31.5">
      <c r="A377" s="9"/>
      <c r="B377" s="5">
        <v>8</v>
      </c>
      <c r="C377" s="7" t="s">
        <v>403</v>
      </c>
      <c r="D377" s="7"/>
      <c r="E377" s="8"/>
    </row>
    <row r="378" spans="1:5" ht="31.5">
      <c r="A378" s="9"/>
      <c r="B378" s="5">
        <v>9</v>
      </c>
      <c r="C378" s="7" t="s">
        <v>404</v>
      </c>
      <c r="D378" s="7"/>
      <c r="E378" s="8"/>
    </row>
    <row r="379" spans="1:5">
      <c r="A379" s="9"/>
      <c r="B379" s="5">
        <v>10</v>
      </c>
      <c r="C379" s="7" t="s">
        <v>405</v>
      </c>
      <c r="D379" s="7"/>
      <c r="E379" s="8"/>
    </row>
    <row r="380" spans="1:5">
      <c r="A380" s="9"/>
      <c r="B380" s="5">
        <v>11</v>
      </c>
      <c r="C380" s="7" t="s">
        <v>406</v>
      </c>
      <c r="D380" s="7"/>
      <c r="E380" s="8"/>
    </row>
    <row r="381" spans="1:5" ht="47.25">
      <c r="A381" s="9"/>
      <c r="B381" s="5">
        <v>12</v>
      </c>
      <c r="C381" s="7" t="s">
        <v>407</v>
      </c>
      <c r="D381" s="7"/>
      <c r="E381" s="8"/>
    </row>
    <row r="382" spans="1:5">
      <c r="A382" s="9"/>
      <c r="B382" s="5">
        <v>13</v>
      </c>
      <c r="C382" s="7" t="s">
        <v>408</v>
      </c>
      <c r="D382" s="7"/>
      <c r="E382" s="8"/>
    </row>
    <row r="383" spans="1:5" ht="31.5">
      <c r="A383" s="9"/>
      <c r="B383" s="5">
        <v>14</v>
      </c>
      <c r="C383" s="7" t="s">
        <v>409</v>
      </c>
      <c r="D383" s="7"/>
      <c r="E383" s="8"/>
    </row>
    <row r="384" spans="1:5" ht="31.5">
      <c r="A384" s="9"/>
      <c r="B384" s="5">
        <v>15</v>
      </c>
      <c r="C384" s="7" t="s">
        <v>410</v>
      </c>
      <c r="D384" s="7"/>
      <c r="E384" s="8"/>
    </row>
    <row r="385" spans="1:5" ht="47.25">
      <c r="A385" s="9"/>
      <c r="B385" s="5">
        <v>16</v>
      </c>
      <c r="C385" s="7" t="s">
        <v>411</v>
      </c>
      <c r="D385" s="7"/>
      <c r="E385" s="8"/>
    </row>
    <row r="386" spans="1:5">
      <c r="A386" s="9"/>
      <c r="B386" s="5">
        <v>17</v>
      </c>
      <c r="C386" s="7" t="s">
        <v>412</v>
      </c>
      <c r="D386" s="7"/>
      <c r="E386" s="8"/>
    </row>
    <row r="387" spans="1:5" ht="31.5">
      <c r="A387" s="9"/>
      <c r="B387" s="5">
        <v>18</v>
      </c>
      <c r="C387" s="7" t="s">
        <v>413</v>
      </c>
      <c r="D387" s="7"/>
      <c r="E387" s="8"/>
    </row>
    <row r="388" spans="1:5" ht="63">
      <c r="A388" s="9"/>
      <c r="B388" s="5">
        <v>19</v>
      </c>
      <c r="C388" s="7" t="s">
        <v>414</v>
      </c>
      <c r="D388" s="7"/>
      <c r="E388" s="8"/>
    </row>
    <row r="389" spans="1:5" ht="31.5">
      <c r="A389" s="9"/>
      <c r="B389" s="5">
        <v>20</v>
      </c>
      <c r="C389" s="7" t="s">
        <v>415</v>
      </c>
      <c r="D389" s="7"/>
      <c r="E389" s="8"/>
    </row>
    <row r="390" spans="1:5" ht="31.5">
      <c r="A390" s="9"/>
      <c r="B390" s="5">
        <v>21</v>
      </c>
      <c r="C390" s="7" t="s">
        <v>416</v>
      </c>
      <c r="D390" s="7"/>
      <c r="E390" s="8"/>
    </row>
    <row r="391" spans="1:5" ht="31.5">
      <c r="A391" s="9"/>
      <c r="B391" s="5">
        <v>22</v>
      </c>
      <c r="C391" s="7" t="s">
        <v>417</v>
      </c>
      <c r="D391" s="7"/>
      <c r="E391" s="8"/>
    </row>
    <row r="392" spans="1:5" ht="31.5">
      <c r="A392" s="9"/>
      <c r="B392" s="5">
        <v>23</v>
      </c>
      <c r="C392" s="7" t="s">
        <v>418</v>
      </c>
      <c r="D392" s="7"/>
      <c r="E392" s="8"/>
    </row>
    <row r="393" spans="1:5">
      <c r="A393" s="9"/>
      <c r="B393" s="5">
        <v>24</v>
      </c>
      <c r="C393" s="7" t="s">
        <v>419</v>
      </c>
      <c r="D393" s="7"/>
      <c r="E393" s="8"/>
    </row>
    <row r="394" spans="1:5" ht="31.5">
      <c r="A394" s="9"/>
      <c r="B394" s="5">
        <v>25</v>
      </c>
      <c r="C394" s="7" t="s">
        <v>420</v>
      </c>
      <c r="D394" s="7"/>
      <c r="E394" s="8"/>
    </row>
    <row r="395" spans="1:5">
      <c r="A395" s="9"/>
      <c r="B395" s="5">
        <v>26</v>
      </c>
      <c r="C395" s="7" t="s">
        <v>421</v>
      </c>
      <c r="D395" s="7"/>
      <c r="E395" s="8"/>
    </row>
    <row r="396" spans="1:5">
      <c r="A396" s="9"/>
      <c r="B396" s="5">
        <v>27</v>
      </c>
      <c r="C396" s="7" t="s">
        <v>422</v>
      </c>
      <c r="D396" s="7"/>
      <c r="E396" s="8"/>
    </row>
    <row r="397" spans="1:5">
      <c r="A397" s="9"/>
      <c r="B397" s="5">
        <v>28</v>
      </c>
      <c r="C397" s="7" t="s">
        <v>423</v>
      </c>
      <c r="D397" s="7"/>
      <c r="E397" s="8"/>
    </row>
    <row r="398" spans="1:5">
      <c r="A398" s="9"/>
      <c r="B398" s="5">
        <v>29</v>
      </c>
      <c r="C398" s="7" t="s">
        <v>424</v>
      </c>
      <c r="D398" s="7"/>
      <c r="E398" s="8"/>
    </row>
    <row r="399" spans="1:5">
      <c r="A399" s="9"/>
      <c r="B399" s="5">
        <v>30</v>
      </c>
      <c r="C399" s="7" t="s">
        <v>425</v>
      </c>
      <c r="D399" s="7"/>
      <c r="E399" s="8"/>
    </row>
    <row r="400" spans="1:5" ht="47.25">
      <c r="A400" s="9"/>
      <c r="B400" s="5">
        <v>31</v>
      </c>
      <c r="C400" s="7" t="s">
        <v>426</v>
      </c>
      <c r="D400" s="7"/>
      <c r="E400" s="8"/>
    </row>
    <row r="401" spans="1:5" ht="31.5">
      <c r="A401" s="9"/>
      <c r="B401" s="5">
        <v>32</v>
      </c>
      <c r="C401" s="7" t="s">
        <v>427</v>
      </c>
      <c r="D401" s="7"/>
      <c r="E401" s="8"/>
    </row>
    <row r="402" spans="1:5" ht="31.5">
      <c r="A402" s="9"/>
      <c r="B402" s="5">
        <v>33</v>
      </c>
      <c r="C402" s="7" t="s">
        <v>428</v>
      </c>
      <c r="D402" s="7"/>
      <c r="E402" s="8"/>
    </row>
    <row r="403" spans="1:5">
      <c r="A403" s="9"/>
      <c r="B403" s="5">
        <v>34</v>
      </c>
      <c r="C403" s="7" t="s">
        <v>429</v>
      </c>
      <c r="D403" s="7"/>
      <c r="E403" s="8"/>
    </row>
    <row r="404" spans="1:5" ht="31.5">
      <c r="A404" s="9"/>
      <c r="B404" s="5">
        <v>35</v>
      </c>
      <c r="C404" s="7" t="s">
        <v>430</v>
      </c>
      <c r="D404" s="7"/>
      <c r="E404" s="8"/>
    </row>
    <row r="405" spans="1:5" ht="31.5">
      <c r="A405" s="9"/>
      <c r="B405" s="5">
        <v>36</v>
      </c>
      <c r="C405" s="7" t="s">
        <v>431</v>
      </c>
      <c r="D405" s="7"/>
      <c r="E405" s="8"/>
    </row>
    <row r="406" spans="1:5" ht="31.5">
      <c r="A406" s="9"/>
      <c r="B406" s="5">
        <v>37</v>
      </c>
      <c r="C406" s="7" t="s">
        <v>432</v>
      </c>
      <c r="D406" s="7"/>
      <c r="E406" s="8"/>
    </row>
    <row r="407" spans="1:5" ht="31.5">
      <c r="A407" s="9"/>
      <c r="B407" s="5">
        <v>38</v>
      </c>
      <c r="C407" s="7" t="s">
        <v>433</v>
      </c>
      <c r="D407" s="7"/>
      <c r="E407" s="8"/>
    </row>
    <row r="408" spans="1:5" ht="31.5">
      <c r="A408" s="9"/>
      <c r="B408" s="5">
        <v>39</v>
      </c>
      <c r="C408" s="7" t="s">
        <v>434</v>
      </c>
      <c r="D408" s="7"/>
      <c r="E408" s="8"/>
    </row>
    <row r="409" spans="1:5" ht="31.5">
      <c r="A409" s="9"/>
      <c r="B409" s="5">
        <v>40</v>
      </c>
      <c r="C409" s="7" t="s">
        <v>435</v>
      </c>
      <c r="D409" s="7"/>
      <c r="E409" s="8"/>
    </row>
    <row r="410" spans="1:5">
      <c r="A410" s="9"/>
      <c r="B410" s="5">
        <v>41</v>
      </c>
      <c r="C410" s="7" t="s">
        <v>436</v>
      </c>
      <c r="D410" s="7"/>
      <c r="E410" s="8"/>
    </row>
    <row r="411" spans="1:5" ht="63">
      <c r="A411" s="9"/>
      <c r="B411" s="5">
        <v>42</v>
      </c>
      <c r="C411" s="7" t="s">
        <v>437</v>
      </c>
      <c r="D411" s="7"/>
      <c r="E411" s="8"/>
    </row>
    <row r="412" spans="1:5" ht="31.5">
      <c r="A412" s="9"/>
      <c r="B412" s="5">
        <v>43</v>
      </c>
      <c r="C412" s="7" t="s">
        <v>438</v>
      </c>
      <c r="D412" s="7"/>
      <c r="E412" s="8"/>
    </row>
    <row r="413" spans="1:5" ht="31.5">
      <c r="A413" s="9"/>
      <c r="B413" s="5">
        <v>44</v>
      </c>
      <c r="C413" s="7" t="s">
        <v>439</v>
      </c>
      <c r="D413" s="7"/>
      <c r="E413" s="8"/>
    </row>
    <row r="414" spans="1:5">
      <c r="A414" s="9"/>
      <c r="B414" s="5">
        <v>45</v>
      </c>
      <c r="C414" s="7" t="s">
        <v>440</v>
      </c>
      <c r="D414" s="7"/>
      <c r="E414" s="8"/>
    </row>
    <row r="415" spans="1:5">
      <c r="A415" s="9"/>
      <c r="B415" s="5">
        <v>46</v>
      </c>
      <c r="C415" s="7" t="s">
        <v>441</v>
      </c>
      <c r="D415" s="7"/>
      <c r="E415" s="8"/>
    </row>
    <row r="416" spans="1:5">
      <c r="A416" s="9"/>
      <c r="B416" s="5">
        <v>47</v>
      </c>
      <c r="C416" s="7" t="s">
        <v>442</v>
      </c>
      <c r="D416" s="7"/>
      <c r="E416" s="8"/>
    </row>
    <row r="417" spans="1:5">
      <c r="A417" s="9"/>
      <c r="B417" s="5">
        <v>48</v>
      </c>
      <c r="C417" s="7" t="s">
        <v>443</v>
      </c>
      <c r="D417" s="7"/>
      <c r="E417" s="8"/>
    </row>
    <row r="418" spans="1:5" ht="31.5">
      <c r="A418" s="9"/>
      <c r="B418" s="5">
        <v>49</v>
      </c>
      <c r="C418" s="7" t="s">
        <v>444</v>
      </c>
      <c r="D418" s="7"/>
      <c r="E418" s="8"/>
    </row>
    <row r="419" spans="1:5">
      <c r="A419" s="9"/>
      <c r="B419" s="5">
        <v>50</v>
      </c>
      <c r="C419" s="7" t="s">
        <v>445</v>
      </c>
      <c r="D419" s="7"/>
      <c r="E419" s="8"/>
    </row>
    <row r="420" spans="1:5" ht="31.5">
      <c r="A420" s="9"/>
      <c r="B420" s="5">
        <v>51</v>
      </c>
      <c r="C420" s="7" t="s">
        <v>446</v>
      </c>
      <c r="D420" s="7"/>
      <c r="E420" s="8"/>
    </row>
    <row r="421" spans="1:5" ht="31.5">
      <c r="A421" s="9"/>
      <c r="B421" s="5">
        <v>52</v>
      </c>
      <c r="C421" s="7" t="s">
        <v>447</v>
      </c>
      <c r="D421" s="7"/>
      <c r="E421" s="8"/>
    </row>
    <row r="422" spans="1:5">
      <c r="A422" s="9"/>
      <c r="B422" s="5">
        <v>53</v>
      </c>
      <c r="C422" s="7" t="s">
        <v>448</v>
      </c>
      <c r="D422" s="7"/>
      <c r="E422" s="8"/>
    </row>
    <row r="423" spans="1:5" ht="63">
      <c r="A423" s="9"/>
      <c r="B423" s="5">
        <v>54</v>
      </c>
      <c r="C423" s="7" t="s">
        <v>449</v>
      </c>
      <c r="D423" s="7"/>
      <c r="E423" s="8"/>
    </row>
    <row r="424" spans="1:5" ht="31.5">
      <c r="A424" s="9"/>
      <c r="B424" s="5">
        <v>55</v>
      </c>
      <c r="C424" s="7" t="s">
        <v>450</v>
      </c>
      <c r="D424" s="7"/>
      <c r="E424" s="8"/>
    </row>
    <row r="425" spans="1:5" ht="31.5">
      <c r="A425" s="9"/>
      <c r="B425" s="5">
        <v>56</v>
      </c>
      <c r="C425" s="7" t="s">
        <v>451</v>
      </c>
      <c r="D425" s="7"/>
      <c r="E425" s="8"/>
    </row>
    <row r="426" spans="1:5" ht="31.5">
      <c r="A426" s="9"/>
      <c r="B426" s="5">
        <v>57</v>
      </c>
      <c r="C426" s="7" t="s">
        <v>452</v>
      </c>
      <c r="D426" s="7"/>
      <c r="E426" s="8"/>
    </row>
    <row r="427" spans="1:5" ht="31.5">
      <c r="A427" s="9"/>
      <c r="B427" s="5">
        <v>58</v>
      </c>
      <c r="C427" s="7" t="s">
        <v>453</v>
      </c>
      <c r="D427" s="7"/>
      <c r="E427" s="8"/>
    </row>
    <row r="428" spans="1:5" ht="31.5">
      <c r="A428" s="9"/>
      <c r="B428" s="5">
        <v>59</v>
      </c>
      <c r="C428" s="7" t="s">
        <v>454</v>
      </c>
      <c r="D428" s="7"/>
      <c r="E428" s="8"/>
    </row>
    <row r="429" spans="1:5" ht="31.5">
      <c r="A429" s="9"/>
      <c r="B429" s="5">
        <v>60</v>
      </c>
      <c r="C429" s="7" t="s">
        <v>455</v>
      </c>
      <c r="D429" s="7"/>
      <c r="E429" s="8"/>
    </row>
    <row r="430" spans="1:5" ht="31.5">
      <c r="A430" s="9"/>
      <c r="B430" s="5">
        <v>61</v>
      </c>
      <c r="C430" s="7" t="s">
        <v>456</v>
      </c>
      <c r="D430" s="7"/>
      <c r="E430" s="8"/>
    </row>
    <row r="431" spans="1:5">
      <c r="A431" s="9"/>
      <c r="B431" s="5">
        <v>62</v>
      </c>
      <c r="C431" s="7" t="s">
        <v>457</v>
      </c>
      <c r="D431" s="7"/>
      <c r="E431" s="8"/>
    </row>
    <row r="432" spans="1:5">
      <c r="A432" s="9"/>
      <c r="B432" s="5">
        <v>63</v>
      </c>
      <c r="C432" s="7" t="s">
        <v>458</v>
      </c>
      <c r="D432" s="7"/>
      <c r="E432" s="8"/>
    </row>
    <row r="433" spans="1:5" ht="31.5">
      <c r="A433" s="9"/>
      <c r="B433" s="5">
        <v>64</v>
      </c>
      <c r="C433" s="7" t="s">
        <v>459</v>
      </c>
      <c r="D433" s="7"/>
      <c r="E433" s="8"/>
    </row>
    <row r="434" spans="1:5" ht="31.5">
      <c r="A434" s="9"/>
      <c r="B434" s="5">
        <v>65</v>
      </c>
      <c r="C434" s="7" t="s">
        <v>460</v>
      </c>
      <c r="D434" s="7"/>
      <c r="E434" s="8"/>
    </row>
    <row r="435" spans="1:5" ht="31.5">
      <c r="A435" s="9"/>
      <c r="B435" s="5">
        <v>66</v>
      </c>
      <c r="C435" s="7" t="s">
        <v>461</v>
      </c>
      <c r="D435" s="7"/>
      <c r="E435" s="8"/>
    </row>
    <row r="436" spans="1:5" ht="31.5">
      <c r="A436" s="9"/>
      <c r="B436" s="5">
        <v>67</v>
      </c>
      <c r="C436" s="7" t="s">
        <v>462</v>
      </c>
      <c r="D436" s="7"/>
      <c r="E436" s="8"/>
    </row>
    <row r="437" spans="1:5">
      <c r="A437" s="9"/>
      <c r="B437" s="5">
        <v>68</v>
      </c>
      <c r="C437" s="7" t="s">
        <v>463</v>
      </c>
      <c r="D437" s="7"/>
      <c r="E437" s="8"/>
    </row>
    <row r="438" spans="1:5" ht="31.5">
      <c r="A438" s="9"/>
      <c r="B438" s="5">
        <v>69</v>
      </c>
      <c r="C438" s="7" t="s">
        <v>464</v>
      </c>
      <c r="D438" s="7"/>
      <c r="E438" s="8"/>
    </row>
    <row r="439" spans="1:5" ht="31.5">
      <c r="A439" s="9"/>
      <c r="B439" s="5">
        <v>70</v>
      </c>
      <c r="C439" s="7" t="s">
        <v>465</v>
      </c>
      <c r="D439" s="7"/>
      <c r="E439" s="8"/>
    </row>
    <row r="440" spans="1:5">
      <c r="A440" s="9"/>
      <c r="B440" s="5">
        <v>71</v>
      </c>
      <c r="C440" s="7" t="s">
        <v>466</v>
      </c>
      <c r="D440" s="7"/>
      <c r="E440" s="8"/>
    </row>
    <row r="441" spans="1:5">
      <c r="A441" s="9"/>
      <c r="B441" s="5">
        <v>72</v>
      </c>
      <c r="C441" s="7" t="s">
        <v>467</v>
      </c>
      <c r="D441" s="7"/>
      <c r="E441" s="8"/>
    </row>
    <row r="442" spans="1:5">
      <c r="A442" s="10"/>
      <c r="B442" s="5">
        <v>73</v>
      </c>
      <c r="C442" s="7" t="s">
        <v>468</v>
      </c>
      <c r="D442" s="7"/>
      <c r="E442" s="8"/>
    </row>
    <row r="443" spans="1:5">
      <c r="A443" s="6" t="s">
        <v>469</v>
      </c>
      <c r="B443" s="5">
        <v>1</v>
      </c>
      <c r="C443" s="7" t="s">
        <v>470</v>
      </c>
      <c r="D443" s="7"/>
      <c r="E443" s="8"/>
    </row>
    <row r="444" spans="1:5" ht="47.25">
      <c r="A444" s="9"/>
      <c r="B444" s="5">
        <v>2</v>
      </c>
      <c r="C444" s="7" t="s">
        <v>471</v>
      </c>
      <c r="D444" s="7"/>
      <c r="E444" s="8"/>
    </row>
    <row r="445" spans="1:5" ht="31.5">
      <c r="A445" s="9"/>
      <c r="B445" s="5">
        <v>3</v>
      </c>
      <c r="C445" s="7" t="s">
        <v>472</v>
      </c>
      <c r="D445" s="7"/>
      <c r="E445" s="8"/>
    </row>
    <row r="446" spans="1:5">
      <c r="A446" s="9"/>
      <c r="B446" s="5">
        <v>4</v>
      </c>
      <c r="C446" s="7" t="s">
        <v>406</v>
      </c>
      <c r="D446" s="7"/>
      <c r="E446" s="8"/>
    </row>
    <row r="447" spans="1:5">
      <c r="A447" s="9"/>
      <c r="B447" s="5">
        <v>5</v>
      </c>
      <c r="C447" s="7" t="s">
        <v>473</v>
      </c>
      <c r="D447" s="7"/>
      <c r="E447" s="8"/>
    </row>
    <row r="448" spans="1:5" ht="31.5">
      <c r="A448" s="9"/>
      <c r="B448" s="5">
        <v>6</v>
      </c>
      <c r="C448" s="7" t="s">
        <v>474</v>
      </c>
      <c r="D448" s="7"/>
      <c r="E448" s="8"/>
    </row>
    <row r="449" spans="1:5" ht="31.5">
      <c r="A449" s="9"/>
      <c r="B449" s="5">
        <v>7</v>
      </c>
      <c r="C449" s="7" t="s">
        <v>475</v>
      </c>
      <c r="D449" s="7"/>
      <c r="E449" s="8"/>
    </row>
    <row r="450" spans="1:5">
      <c r="A450" s="9"/>
      <c r="B450" s="5">
        <v>8</v>
      </c>
      <c r="C450" s="7" t="s">
        <v>476</v>
      </c>
      <c r="D450" s="7"/>
      <c r="E450" s="8"/>
    </row>
    <row r="451" spans="1:5" ht="47.25">
      <c r="A451" s="9"/>
      <c r="B451" s="5">
        <v>9</v>
      </c>
      <c r="C451" s="7" t="s">
        <v>477</v>
      </c>
      <c r="D451" s="7"/>
      <c r="E451" s="8"/>
    </row>
    <row r="452" spans="1:5" ht="31.5">
      <c r="A452" s="9"/>
      <c r="B452" s="5">
        <v>10</v>
      </c>
      <c r="C452" s="7" t="s">
        <v>478</v>
      </c>
      <c r="D452" s="7"/>
      <c r="E452" s="8"/>
    </row>
    <row r="453" spans="1:5" ht="31.5">
      <c r="A453" s="9"/>
      <c r="B453" s="5">
        <v>11</v>
      </c>
      <c r="C453" s="7" t="s">
        <v>479</v>
      </c>
      <c r="D453" s="7"/>
      <c r="E453" s="8"/>
    </row>
    <row r="454" spans="1:5">
      <c r="A454" s="9"/>
      <c r="B454" s="5">
        <v>12</v>
      </c>
      <c r="C454" s="7" t="s">
        <v>480</v>
      </c>
      <c r="D454" s="7"/>
      <c r="E454" s="8"/>
    </row>
    <row r="455" spans="1:5">
      <c r="A455" s="9"/>
      <c r="B455" s="5">
        <v>13</v>
      </c>
      <c r="C455" s="7" t="s">
        <v>481</v>
      </c>
      <c r="D455" s="7"/>
      <c r="E455" s="8"/>
    </row>
    <row r="456" spans="1:5" ht="31.5">
      <c r="A456" s="9"/>
      <c r="B456" s="5">
        <v>14</v>
      </c>
      <c r="C456" s="7" t="s">
        <v>482</v>
      </c>
      <c r="D456" s="7"/>
      <c r="E456" s="8"/>
    </row>
    <row r="457" spans="1:5" ht="63">
      <c r="A457" s="9"/>
      <c r="B457" s="5">
        <v>15</v>
      </c>
      <c r="C457" s="7" t="s">
        <v>483</v>
      </c>
      <c r="D457" s="7"/>
      <c r="E457" s="8"/>
    </row>
    <row r="458" spans="1:5" ht="31.5">
      <c r="A458" s="9"/>
      <c r="B458" s="5">
        <v>16</v>
      </c>
      <c r="C458" s="7" t="s">
        <v>484</v>
      </c>
      <c r="D458" s="7"/>
      <c r="E458" s="8"/>
    </row>
    <row r="459" spans="1:5" ht="31.5">
      <c r="A459" s="9"/>
      <c r="B459" s="5">
        <v>17</v>
      </c>
      <c r="C459" s="7" t="s">
        <v>485</v>
      </c>
      <c r="D459" s="7"/>
      <c r="E459" s="8"/>
    </row>
    <row r="460" spans="1:5" ht="31.5">
      <c r="A460" s="9"/>
      <c r="B460" s="5">
        <v>18</v>
      </c>
      <c r="C460" s="7" t="s">
        <v>417</v>
      </c>
      <c r="D460" s="7"/>
      <c r="E460" s="8"/>
    </row>
    <row r="461" spans="1:5">
      <c r="A461" s="9"/>
      <c r="B461" s="5">
        <v>19</v>
      </c>
      <c r="C461" s="7" t="s">
        <v>486</v>
      </c>
      <c r="D461" s="7"/>
      <c r="E461" s="8"/>
    </row>
    <row r="462" spans="1:5">
      <c r="A462" s="9"/>
      <c r="B462" s="5">
        <v>20</v>
      </c>
      <c r="C462" s="7" t="s">
        <v>487</v>
      </c>
      <c r="D462" s="7"/>
      <c r="E462" s="8"/>
    </row>
    <row r="463" spans="1:5">
      <c r="A463" s="9"/>
      <c r="B463" s="5">
        <v>21</v>
      </c>
      <c r="C463" s="7" t="s">
        <v>488</v>
      </c>
      <c r="D463" s="7"/>
      <c r="E463" s="8"/>
    </row>
    <row r="464" spans="1:5">
      <c r="A464" s="9"/>
      <c r="B464" s="5">
        <v>22</v>
      </c>
      <c r="C464" s="7" t="s">
        <v>425</v>
      </c>
      <c r="D464" s="7"/>
      <c r="E464" s="8"/>
    </row>
    <row r="465" spans="1:5" ht="47.25">
      <c r="A465" s="9"/>
      <c r="B465" s="5">
        <v>23</v>
      </c>
      <c r="C465" s="7" t="s">
        <v>426</v>
      </c>
      <c r="D465" s="7"/>
      <c r="E465" s="8"/>
    </row>
    <row r="466" spans="1:5">
      <c r="A466" s="9"/>
      <c r="B466" s="5">
        <v>24</v>
      </c>
      <c r="C466" s="7" t="s">
        <v>423</v>
      </c>
      <c r="D466" s="7"/>
      <c r="E466" s="8"/>
    </row>
    <row r="467" spans="1:5" ht="31.5">
      <c r="A467" s="9"/>
      <c r="B467" s="5">
        <v>25</v>
      </c>
      <c r="C467" s="7" t="s">
        <v>489</v>
      </c>
      <c r="D467" s="7"/>
      <c r="E467" s="8"/>
    </row>
    <row r="468" spans="1:5" ht="31.5">
      <c r="A468" s="9"/>
      <c r="B468" s="5">
        <v>26</v>
      </c>
      <c r="C468" s="7" t="s">
        <v>490</v>
      </c>
      <c r="D468" s="7"/>
      <c r="E468" s="8"/>
    </row>
    <row r="469" spans="1:5" ht="31.5">
      <c r="A469" s="9"/>
      <c r="B469" s="5">
        <v>27</v>
      </c>
      <c r="C469" s="7" t="s">
        <v>491</v>
      </c>
      <c r="D469" s="7"/>
      <c r="E469" s="8"/>
    </row>
    <row r="470" spans="1:5" ht="31.5">
      <c r="A470" s="9"/>
      <c r="B470" s="5">
        <v>28</v>
      </c>
      <c r="C470" s="7" t="s">
        <v>492</v>
      </c>
      <c r="D470" s="7"/>
      <c r="E470" s="8"/>
    </row>
    <row r="471" spans="1:5" ht="31.5">
      <c r="A471" s="9"/>
      <c r="B471" s="5">
        <v>29</v>
      </c>
      <c r="C471" s="7" t="s">
        <v>493</v>
      </c>
      <c r="D471" s="7"/>
      <c r="E471" s="8"/>
    </row>
    <row r="472" spans="1:5" ht="31.5">
      <c r="A472" s="9"/>
      <c r="B472" s="5">
        <v>30</v>
      </c>
      <c r="C472" s="7" t="s">
        <v>494</v>
      </c>
      <c r="D472" s="7"/>
      <c r="E472" s="8"/>
    </row>
    <row r="473" spans="1:5" ht="31.5">
      <c r="A473" s="9"/>
      <c r="B473" s="5">
        <v>31</v>
      </c>
      <c r="C473" s="7" t="s">
        <v>495</v>
      </c>
      <c r="D473" s="7"/>
      <c r="E473" s="8"/>
    </row>
    <row r="474" spans="1:5">
      <c r="A474" s="9"/>
      <c r="B474" s="5">
        <v>32</v>
      </c>
      <c r="C474" s="7" t="s">
        <v>496</v>
      </c>
      <c r="D474" s="7"/>
      <c r="E474" s="8"/>
    </row>
    <row r="475" spans="1:5" ht="47.25">
      <c r="A475" s="9"/>
      <c r="B475" s="5">
        <v>33</v>
      </c>
      <c r="C475" s="7" t="s">
        <v>497</v>
      </c>
      <c r="D475" s="7"/>
      <c r="E475" s="8"/>
    </row>
    <row r="476" spans="1:5" ht="31.5">
      <c r="A476" s="9"/>
      <c r="B476" s="5">
        <v>34</v>
      </c>
      <c r="C476" s="7" t="s">
        <v>498</v>
      </c>
      <c r="D476" s="7"/>
      <c r="E476" s="8"/>
    </row>
    <row r="477" spans="1:5" ht="47.25">
      <c r="A477" s="9"/>
      <c r="B477" s="5">
        <v>35</v>
      </c>
      <c r="C477" s="7" t="s">
        <v>499</v>
      </c>
      <c r="D477" s="7"/>
      <c r="E477" s="8"/>
    </row>
    <row r="478" spans="1:5" ht="31.5">
      <c r="A478" s="9"/>
      <c r="B478" s="5">
        <v>36</v>
      </c>
      <c r="C478" s="7" t="s">
        <v>500</v>
      </c>
      <c r="D478" s="7"/>
      <c r="E478" s="8"/>
    </row>
    <row r="479" spans="1:5" ht="31.5">
      <c r="A479" s="9"/>
      <c r="B479" s="5">
        <v>37</v>
      </c>
      <c r="C479" s="7" t="s">
        <v>452</v>
      </c>
      <c r="D479" s="7"/>
      <c r="E479" s="8"/>
    </row>
    <row r="480" spans="1:5" ht="31.5">
      <c r="A480" s="9"/>
      <c r="B480" s="5">
        <v>38</v>
      </c>
      <c r="C480" s="7" t="s">
        <v>453</v>
      </c>
      <c r="D480" s="7"/>
      <c r="E480" s="8"/>
    </row>
    <row r="481" spans="1:5" ht="31.5">
      <c r="A481" s="9"/>
      <c r="B481" s="5">
        <v>39</v>
      </c>
      <c r="C481" s="7" t="s">
        <v>454</v>
      </c>
      <c r="D481" s="7"/>
      <c r="E481" s="8"/>
    </row>
    <row r="482" spans="1:5" ht="31.5">
      <c r="A482" s="9"/>
      <c r="B482" s="5">
        <v>40</v>
      </c>
      <c r="C482" s="7" t="s">
        <v>455</v>
      </c>
      <c r="D482" s="7"/>
      <c r="E482" s="8"/>
    </row>
    <row r="483" spans="1:5" ht="31.5">
      <c r="A483" s="10"/>
      <c r="B483" s="5">
        <v>41</v>
      </c>
      <c r="C483" s="7" t="s">
        <v>501</v>
      </c>
      <c r="D483" s="7"/>
      <c r="E483" s="8"/>
    </row>
    <row r="484" spans="1:5">
      <c r="A484" s="6" t="s">
        <v>567</v>
      </c>
      <c r="B484" s="5">
        <v>1</v>
      </c>
      <c r="C484" s="7" t="s">
        <v>502</v>
      </c>
      <c r="D484" s="7"/>
      <c r="E484" s="8"/>
    </row>
    <row r="485" spans="1:5">
      <c r="A485" s="9"/>
      <c r="B485" s="5">
        <v>2</v>
      </c>
      <c r="C485" s="7" t="s">
        <v>503</v>
      </c>
      <c r="D485" s="7"/>
      <c r="E485" s="8"/>
    </row>
    <row r="486" spans="1:5">
      <c r="A486" s="9"/>
      <c r="B486" s="5">
        <v>3</v>
      </c>
      <c r="C486" s="7" t="s">
        <v>504</v>
      </c>
      <c r="D486" s="7"/>
      <c r="E486" s="8"/>
    </row>
    <row r="487" spans="1:5">
      <c r="A487" s="9"/>
      <c r="B487" s="5">
        <v>4</v>
      </c>
      <c r="C487" s="7" t="s">
        <v>505</v>
      </c>
      <c r="D487" s="7"/>
      <c r="E487" s="8"/>
    </row>
    <row r="488" spans="1:5" ht="31.5">
      <c r="A488" s="9"/>
      <c r="B488" s="5">
        <v>5</v>
      </c>
      <c r="C488" s="7" t="s">
        <v>506</v>
      </c>
      <c r="D488" s="7"/>
      <c r="E488" s="8"/>
    </row>
    <row r="489" spans="1:5" ht="31.5">
      <c r="A489" s="9"/>
      <c r="B489" s="5">
        <v>6</v>
      </c>
      <c r="C489" s="7" t="s">
        <v>507</v>
      </c>
      <c r="D489" s="7"/>
      <c r="E489" s="8"/>
    </row>
    <row r="490" spans="1:5">
      <c r="A490" s="9"/>
      <c r="B490" s="5">
        <v>7</v>
      </c>
      <c r="C490" s="7" t="s">
        <v>508</v>
      </c>
      <c r="D490" s="7"/>
      <c r="E490" s="8"/>
    </row>
    <row r="491" spans="1:5">
      <c r="A491" s="9"/>
      <c r="B491" s="5">
        <v>8</v>
      </c>
      <c r="C491" s="7" t="s">
        <v>509</v>
      </c>
      <c r="D491" s="7"/>
      <c r="E491" s="8"/>
    </row>
    <row r="492" spans="1:5" ht="31.5">
      <c r="A492" s="9"/>
      <c r="B492" s="5">
        <v>9</v>
      </c>
      <c r="C492" s="7" t="s">
        <v>510</v>
      </c>
      <c r="D492" s="7"/>
      <c r="E492" s="8"/>
    </row>
    <row r="493" spans="1:5" ht="47.25">
      <c r="A493" s="9"/>
      <c r="B493" s="5">
        <v>10</v>
      </c>
      <c r="C493" s="7" t="s">
        <v>511</v>
      </c>
      <c r="D493" s="7"/>
      <c r="E493" s="8"/>
    </row>
    <row r="494" spans="1:5">
      <c r="A494" s="9"/>
      <c r="B494" s="5">
        <v>11</v>
      </c>
      <c r="C494" s="7" t="s">
        <v>512</v>
      </c>
      <c r="D494" s="7"/>
      <c r="E494" s="8"/>
    </row>
    <row r="495" spans="1:5" ht="31.5">
      <c r="A495" s="9"/>
      <c r="B495" s="5">
        <v>12</v>
      </c>
      <c r="C495" s="7" t="s">
        <v>513</v>
      </c>
      <c r="D495" s="7"/>
      <c r="E495" s="8"/>
    </row>
    <row r="496" spans="1:5" ht="31.5">
      <c r="A496" s="9"/>
      <c r="B496" s="5">
        <v>13</v>
      </c>
      <c r="C496" s="7" t="s">
        <v>514</v>
      </c>
      <c r="D496" s="7"/>
      <c r="E496" s="8"/>
    </row>
    <row r="497" spans="1:5">
      <c r="A497" s="9"/>
      <c r="B497" s="5">
        <v>14</v>
      </c>
      <c r="C497" s="7" t="s">
        <v>515</v>
      </c>
      <c r="D497" s="7"/>
      <c r="E497" s="8"/>
    </row>
    <row r="498" spans="1:5">
      <c r="A498" s="9"/>
      <c r="B498" s="5">
        <v>15</v>
      </c>
      <c r="C498" s="7" t="s">
        <v>516</v>
      </c>
      <c r="D498" s="7"/>
      <c r="E498" s="8"/>
    </row>
    <row r="499" spans="1:5" ht="31.5">
      <c r="A499" s="9"/>
      <c r="B499" s="5">
        <v>16</v>
      </c>
      <c r="C499" s="7" t="s">
        <v>517</v>
      </c>
      <c r="D499" s="7"/>
      <c r="E499" s="8"/>
    </row>
    <row r="500" spans="1:5">
      <c r="A500" s="9"/>
      <c r="B500" s="5">
        <v>17</v>
      </c>
      <c r="C500" s="7" t="s">
        <v>518</v>
      </c>
      <c r="D500" s="7"/>
      <c r="E500" s="8"/>
    </row>
    <row r="501" spans="1:5">
      <c r="A501" s="9"/>
      <c r="B501" s="5">
        <v>18</v>
      </c>
      <c r="C501" s="7" t="s">
        <v>519</v>
      </c>
      <c r="D501" s="7"/>
      <c r="E501" s="8"/>
    </row>
    <row r="502" spans="1:5" ht="63">
      <c r="A502" s="9"/>
      <c r="B502" s="5">
        <v>19</v>
      </c>
      <c r="C502" s="7" t="s">
        <v>520</v>
      </c>
      <c r="D502" s="7"/>
      <c r="E502" s="8"/>
    </row>
    <row r="503" spans="1:5" ht="31.5">
      <c r="A503" s="9"/>
      <c r="B503" s="5">
        <v>20</v>
      </c>
      <c r="C503" s="7" t="s">
        <v>521</v>
      </c>
      <c r="D503" s="7"/>
      <c r="E503" s="8"/>
    </row>
    <row r="504" spans="1:5">
      <c r="A504" s="9"/>
      <c r="B504" s="5">
        <v>21</v>
      </c>
      <c r="C504" s="7" t="s">
        <v>522</v>
      </c>
      <c r="D504" s="7"/>
      <c r="E504" s="8"/>
    </row>
    <row r="505" spans="1:5" ht="47.25">
      <c r="A505" s="9"/>
      <c r="B505" s="5">
        <v>22</v>
      </c>
      <c r="C505" s="7" t="s">
        <v>523</v>
      </c>
      <c r="D505" s="7"/>
      <c r="E505" s="8"/>
    </row>
    <row r="506" spans="1:5">
      <c r="A506" s="9"/>
      <c r="B506" s="5">
        <v>23</v>
      </c>
      <c r="C506" s="7" t="s">
        <v>341</v>
      </c>
      <c r="D506" s="7"/>
      <c r="E506" s="8"/>
    </row>
    <row r="507" spans="1:5">
      <c r="A507" s="9"/>
      <c r="B507" s="5">
        <v>24</v>
      </c>
      <c r="C507" s="7" t="s">
        <v>524</v>
      </c>
      <c r="D507" s="7"/>
      <c r="E507" s="8"/>
    </row>
    <row r="508" spans="1:5" ht="31.5">
      <c r="A508" s="9"/>
      <c r="B508" s="5">
        <v>25</v>
      </c>
      <c r="C508" s="7" t="s">
        <v>525</v>
      </c>
      <c r="D508" s="7"/>
      <c r="E508" s="8"/>
    </row>
    <row r="509" spans="1:5" ht="31.5">
      <c r="A509" s="9"/>
      <c r="B509" s="5">
        <v>26</v>
      </c>
      <c r="C509" s="7" t="s">
        <v>526</v>
      </c>
      <c r="D509" s="7"/>
      <c r="E509" s="8"/>
    </row>
    <row r="510" spans="1:5">
      <c r="A510" s="9"/>
      <c r="B510" s="5">
        <v>27</v>
      </c>
      <c r="C510" s="7" t="s">
        <v>527</v>
      </c>
      <c r="D510" s="7"/>
      <c r="E510" s="8"/>
    </row>
    <row r="511" spans="1:5">
      <c r="A511" s="9"/>
      <c r="B511" s="5">
        <v>28</v>
      </c>
      <c r="C511" s="7" t="s">
        <v>528</v>
      </c>
      <c r="D511" s="7"/>
      <c r="E511" s="8"/>
    </row>
    <row r="512" spans="1:5">
      <c r="A512" s="9"/>
      <c r="B512" s="5">
        <v>29</v>
      </c>
      <c r="C512" s="7" t="s">
        <v>529</v>
      </c>
      <c r="D512" s="7"/>
      <c r="E512" s="8"/>
    </row>
    <row r="513" spans="1:5">
      <c r="A513" s="9"/>
      <c r="B513" s="5">
        <v>30</v>
      </c>
      <c r="C513" s="7" t="s">
        <v>530</v>
      </c>
      <c r="D513" s="7"/>
      <c r="E513" s="8"/>
    </row>
    <row r="514" spans="1:5" ht="31.5">
      <c r="A514" s="9"/>
      <c r="B514" s="5">
        <v>31</v>
      </c>
      <c r="C514" s="7" t="s">
        <v>438</v>
      </c>
      <c r="D514" s="7"/>
      <c r="E514" s="8"/>
    </row>
    <row r="515" spans="1:5" ht="31.5">
      <c r="A515" s="9"/>
      <c r="B515" s="5">
        <v>32</v>
      </c>
      <c r="C515" s="7" t="s">
        <v>439</v>
      </c>
      <c r="D515" s="7"/>
      <c r="E515" s="8"/>
    </row>
    <row r="516" spans="1:5" ht="31.5">
      <c r="A516" s="9"/>
      <c r="B516" s="5">
        <v>33</v>
      </c>
      <c r="C516" s="7" t="s">
        <v>531</v>
      </c>
      <c r="D516" s="7"/>
      <c r="E516" s="8"/>
    </row>
    <row r="517" spans="1:5">
      <c r="A517" s="9"/>
      <c r="B517" s="5">
        <v>34</v>
      </c>
      <c r="C517" s="7" t="s">
        <v>532</v>
      </c>
      <c r="D517" s="7"/>
      <c r="E517" s="8"/>
    </row>
    <row r="518" spans="1:5">
      <c r="A518" s="9"/>
      <c r="B518" s="5">
        <v>35</v>
      </c>
      <c r="C518" s="7" t="s">
        <v>533</v>
      </c>
      <c r="D518" s="7"/>
      <c r="E518" s="8"/>
    </row>
    <row r="519" spans="1:5">
      <c r="A519" s="9"/>
      <c r="B519" s="5">
        <v>36</v>
      </c>
      <c r="C519" s="7" t="s">
        <v>534</v>
      </c>
      <c r="D519" s="7"/>
      <c r="E519" s="8"/>
    </row>
    <row r="520" spans="1:5" ht="31.5">
      <c r="A520" s="9"/>
      <c r="B520" s="5">
        <v>37</v>
      </c>
      <c r="C520" s="7" t="s">
        <v>444</v>
      </c>
      <c r="D520" s="7"/>
      <c r="E520" s="8"/>
    </row>
    <row r="521" spans="1:5" ht="31.5">
      <c r="A521" s="9"/>
      <c r="B521" s="5">
        <v>38</v>
      </c>
      <c r="C521" s="7" t="s">
        <v>535</v>
      </c>
      <c r="D521" s="7"/>
      <c r="E521" s="8"/>
    </row>
    <row r="522" spans="1:5" ht="31.5">
      <c r="A522" s="9"/>
      <c r="B522" s="5">
        <v>39</v>
      </c>
      <c r="C522" s="7" t="s">
        <v>447</v>
      </c>
      <c r="D522" s="7"/>
      <c r="E522" s="8"/>
    </row>
    <row r="523" spans="1:5">
      <c r="A523" s="9"/>
      <c r="B523" s="5">
        <v>40</v>
      </c>
      <c r="C523" s="7" t="s">
        <v>536</v>
      </c>
      <c r="D523" s="7"/>
      <c r="E523" s="8"/>
    </row>
    <row r="524" spans="1:5">
      <c r="A524" s="9"/>
      <c r="B524" s="5">
        <v>41</v>
      </c>
      <c r="C524" s="7" t="s">
        <v>537</v>
      </c>
      <c r="D524" s="7"/>
      <c r="E524" s="8"/>
    </row>
    <row r="525" spans="1:5" ht="63">
      <c r="A525" s="9"/>
      <c r="B525" s="5">
        <v>42</v>
      </c>
      <c r="C525" s="7" t="s">
        <v>568</v>
      </c>
      <c r="D525" s="7"/>
      <c r="E525" s="8"/>
    </row>
    <row r="526" spans="1:5" ht="63">
      <c r="A526" s="9"/>
      <c r="B526" s="5">
        <v>43</v>
      </c>
      <c r="C526" s="7" t="s">
        <v>539</v>
      </c>
      <c r="D526" s="7"/>
      <c r="E526" s="8"/>
    </row>
    <row r="527" spans="1:5" ht="31.5">
      <c r="A527" s="9"/>
      <c r="B527" s="5">
        <v>44</v>
      </c>
      <c r="C527" s="7" t="s">
        <v>540</v>
      </c>
      <c r="D527" s="7"/>
      <c r="E527" s="8"/>
    </row>
    <row r="528" spans="1:5" ht="31.5">
      <c r="A528" s="9"/>
      <c r="B528" s="5">
        <v>45</v>
      </c>
      <c r="C528" s="7" t="s">
        <v>452</v>
      </c>
      <c r="D528" s="7"/>
      <c r="E528" s="8"/>
    </row>
    <row r="529" spans="1:5" ht="31.5">
      <c r="A529" s="9"/>
      <c r="B529" s="5">
        <v>46</v>
      </c>
      <c r="C529" s="7" t="s">
        <v>453</v>
      </c>
      <c r="D529" s="7"/>
      <c r="E529" s="8"/>
    </row>
    <row r="530" spans="1:5" ht="31.5">
      <c r="A530" s="9"/>
      <c r="B530" s="5">
        <v>47</v>
      </c>
      <c r="C530" s="7" t="s">
        <v>454</v>
      </c>
      <c r="D530" s="7"/>
      <c r="E530" s="8"/>
    </row>
    <row r="531" spans="1:5" ht="31.5">
      <c r="A531" s="9"/>
      <c r="B531" s="5">
        <v>48</v>
      </c>
      <c r="C531" s="7" t="s">
        <v>455</v>
      </c>
      <c r="D531" s="7"/>
      <c r="E531" s="8"/>
    </row>
    <row r="532" spans="1:5" ht="31.5">
      <c r="A532" s="9"/>
      <c r="B532" s="5">
        <v>49</v>
      </c>
      <c r="C532" s="7" t="s">
        <v>541</v>
      </c>
      <c r="D532" s="7"/>
      <c r="E532" s="8"/>
    </row>
    <row r="533" spans="1:5">
      <c r="A533" s="9"/>
      <c r="B533" s="5">
        <v>50</v>
      </c>
      <c r="C533" s="7" t="s">
        <v>542</v>
      </c>
      <c r="D533" s="7"/>
      <c r="E533" s="8"/>
    </row>
    <row r="534" spans="1:5">
      <c r="A534" s="9"/>
      <c r="B534" s="5">
        <v>51</v>
      </c>
      <c r="C534" s="7" t="s">
        <v>543</v>
      </c>
      <c r="D534" s="7"/>
      <c r="E534" s="8"/>
    </row>
    <row r="535" spans="1:5">
      <c r="A535" s="9"/>
      <c r="B535" s="5">
        <v>52</v>
      </c>
      <c r="C535" s="7" t="s">
        <v>537</v>
      </c>
      <c r="D535" s="7"/>
      <c r="E535" s="8"/>
    </row>
    <row r="536" spans="1:5" ht="31.5">
      <c r="A536" s="9"/>
      <c r="B536" s="5">
        <v>53</v>
      </c>
      <c r="C536" s="7" t="s">
        <v>544</v>
      </c>
      <c r="D536" s="7"/>
      <c r="E536" s="8"/>
    </row>
    <row r="537" spans="1:5">
      <c r="A537" s="9"/>
      <c r="B537" s="5">
        <v>54</v>
      </c>
      <c r="C537" s="7" t="s">
        <v>545</v>
      </c>
      <c r="D537" s="7"/>
      <c r="E537" s="8"/>
    </row>
    <row r="538" spans="1:5">
      <c r="A538" s="9"/>
      <c r="B538" s="5">
        <v>55</v>
      </c>
      <c r="C538" s="7" t="s">
        <v>546</v>
      </c>
      <c r="D538" s="7"/>
      <c r="E538" s="8"/>
    </row>
    <row r="539" spans="1:5" ht="47.25">
      <c r="A539" s="9"/>
      <c r="B539" s="5">
        <v>56</v>
      </c>
      <c r="C539" s="7" t="s">
        <v>547</v>
      </c>
      <c r="D539" s="7"/>
      <c r="E539" s="8"/>
    </row>
    <row r="540" spans="1:5" ht="31.5">
      <c r="A540" s="9"/>
      <c r="B540" s="5">
        <v>57</v>
      </c>
      <c r="C540" s="7" t="s">
        <v>548</v>
      </c>
      <c r="D540" s="7"/>
      <c r="E540" s="8"/>
    </row>
    <row r="541" spans="1:5" ht="31.5">
      <c r="A541" s="9"/>
      <c r="B541" s="5">
        <v>58</v>
      </c>
      <c r="C541" s="7" t="s">
        <v>549</v>
      </c>
      <c r="D541" s="7"/>
      <c r="E541" s="8"/>
    </row>
    <row r="542" spans="1:5" ht="31.5">
      <c r="A542" s="9"/>
      <c r="B542" s="5">
        <v>59</v>
      </c>
      <c r="C542" s="7" t="s">
        <v>550</v>
      </c>
      <c r="D542" s="7"/>
      <c r="E542" s="8"/>
    </row>
    <row r="543" spans="1:5">
      <c r="A543" s="9"/>
      <c r="B543" s="5">
        <v>60</v>
      </c>
      <c r="C543" s="7" t="s">
        <v>551</v>
      </c>
      <c r="D543" s="7"/>
      <c r="E543" s="8"/>
    </row>
    <row r="544" spans="1:5" ht="63">
      <c r="A544" s="9"/>
      <c r="B544" s="5">
        <v>61</v>
      </c>
      <c r="C544" s="7" t="s">
        <v>552</v>
      </c>
      <c r="D544" s="7"/>
      <c r="E544" s="8"/>
    </row>
    <row r="545" spans="1:5">
      <c r="A545" s="9"/>
      <c r="B545" s="5">
        <v>62</v>
      </c>
      <c r="C545" s="7" t="s">
        <v>553</v>
      </c>
      <c r="D545" s="7"/>
      <c r="E545" s="8"/>
    </row>
    <row r="546" spans="1:5" ht="31.5">
      <c r="A546" s="9"/>
      <c r="B546" s="5">
        <v>63</v>
      </c>
      <c r="C546" s="7" t="s">
        <v>554</v>
      </c>
      <c r="D546" s="7"/>
      <c r="E546" s="8"/>
    </row>
    <row r="547" spans="1:5">
      <c r="A547" s="9"/>
      <c r="B547" s="5">
        <v>64</v>
      </c>
      <c r="C547" s="7" t="s">
        <v>555</v>
      </c>
      <c r="D547" s="7"/>
      <c r="E547" s="8"/>
    </row>
    <row r="548" spans="1:5" ht="31.5">
      <c r="A548" s="9"/>
      <c r="B548" s="5">
        <v>65</v>
      </c>
      <c r="C548" s="7" t="s">
        <v>556</v>
      </c>
      <c r="D548" s="7"/>
      <c r="E548" s="8"/>
    </row>
    <row r="549" spans="1:5" ht="31.5">
      <c r="A549" s="9"/>
      <c r="B549" s="5">
        <v>66</v>
      </c>
      <c r="C549" s="7" t="s">
        <v>557</v>
      </c>
      <c r="D549" s="7"/>
      <c r="E549" s="8"/>
    </row>
    <row r="550" spans="1:5">
      <c r="A550" s="9"/>
      <c r="B550" s="5">
        <v>67</v>
      </c>
      <c r="C550" s="7" t="s">
        <v>553</v>
      </c>
      <c r="D550" s="7"/>
      <c r="E550" s="8"/>
    </row>
    <row r="551" spans="1:5" ht="31.5">
      <c r="A551" s="9"/>
      <c r="B551" s="5">
        <v>68</v>
      </c>
      <c r="C551" s="7" t="s">
        <v>554</v>
      </c>
      <c r="D551" s="7"/>
      <c r="E551" s="8"/>
    </row>
    <row r="552" spans="1:5">
      <c r="A552" s="9"/>
      <c r="B552" s="5">
        <v>69</v>
      </c>
      <c r="C552" s="7" t="s">
        <v>555</v>
      </c>
      <c r="D552" s="7"/>
      <c r="E552" s="8"/>
    </row>
    <row r="553" spans="1:5" ht="31.5">
      <c r="A553" s="9"/>
      <c r="B553" s="5">
        <v>70</v>
      </c>
      <c r="C553" s="7" t="s">
        <v>558</v>
      </c>
      <c r="D553" s="7"/>
      <c r="E553" s="8"/>
    </row>
    <row r="554" spans="1:5" ht="31.5">
      <c r="A554" s="9"/>
      <c r="B554" s="5">
        <v>71</v>
      </c>
      <c r="C554" s="7" t="s">
        <v>559</v>
      </c>
      <c r="D554" s="7"/>
      <c r="E554" s="8"/>
    </row>
    <row r="555" spans="1:5" ht="31.5">
      <c r="A555" s="9"/>
      <c r="B555" s="5">
        <v>72</v>
      </c>
      <c r="C555" s="7" t="s">
        <v>560</v>
      </c>
      <c r="D555" s="7"/>
      <c r="E555" s="8"/>
    </row>
    <row r="556" spans="1:5">
      <c r="A556" s="9"/>
      <c r="B556" s="5">
        <v>73</v>
      </c>
      <c r="C556" s="7" t="s">
        <v>561</v>
      </c>
      <c r="D556" s="7"/>
      <c r="E556" s="8"/>
    </row>
    <row r="557" spans="1:5" ht="78.75">
      <c r="A557" s="9"/>
      <c r="B557" s="5">
        <v>74</v>
      </c>
      <c r="C557" s="7" t="s">
        <v>562</v>
      </c>
      <c r="D557" s="7"/>
      <c r="E557" s="8"/>
    </row>
    <row r="558" spans="1:5" ht="31.5">
      <c r="A558" s="9"/>
      <c r="B558" s="5">
        <v>75</v>
      </c>
      <c r="C558" s="7" t="s">
        <v>554</v>
      </c>
      <c r="D558" s="7"/>
      <c r="E558" s="8"/>
    </row>
    <row r="559" spans="1:5">
      <c r="A559" s="9"/>
      <c r="B559" s="5">
        <v>76</v>
      </c>
      <c r="C559" s="7" t="s">
        <v>555</v>
      </c>
      <c r="D559" s="7"/>
      <c r="E559" s="8"/>
    </row>
    <row r="560" spans="1:5" ht="31.5">
      <c r="A560" s="9"/>
      <c r="B560" s="5">
        <v>77</v>
      </c>
      <c r="C560" s="7" t="s">
        <v>563</v>
      </c>
      <c r="D560" s="7"/>
      <c r="E560" s="8"/>
    </row>
    <row r="561" spans="1:5" ht="31.5">
      <c r="A561" s="9"/>
      <c r="B561" s="5">
        <v>78</v>
      </c>
      <c r="C561" s="7" t="s">
        <v>564</v>
      </c>
      <c r="D561" s="7"/>
      <c r="E561" s="8"/>
    </row>
    <row r="562" spans="1:5" ht="31.5">
      <c r="A562" s="9"/>
      <c r="B562" s="5">
        <v>79</v>
      </c>
      <c r="C562" s="7" t="s">
        <v>565</v>
      </c>
      <c r="D562" s="7"/>
      <c r="E562" s="8"/>
    </row>
    <row r="563" spans="1:5" ht="47.25">
      <c r="A563" s="10"/>
      <c r="B563" s="5">
        <v>80</v>
      </c>
      <c r="C563" s="7" t="s">
        <v>566</v>
      </c>
      <c r="D563" s="7"/>
      <c r="E563" s="8"/>
    </row>
    <row r="564" spans="1:5" ht="47.25">
      <c r="A564" s="6" t="s">
        <v>569</v>
      </c>
      <c r="B564" s="5">
        <v>1</v>
      </c>
      <c r="C564" s="7" t="s">
        <v>570</v>
      </c>
      <c r="D564" s="7"/>
      <c r="E564" s="8"/>
    </row>
    <row r="565" spans="1:5">
      <c r="A565" s="9"/>
      <c r="B565" s="5">
        <v>2</v>
      </c>
      <c r="C565" s="7" t="s">
        <v>503</v>
      </c>
      <c r="D565" s="7"/>
      <c r="E565" s="8"/>
    </row>
    <row r="566" spans="1:5">
      <c r="A566" s="9"/>
      <c r="B566" s="5">
        <v>3</v>
      </c>
      <c r="C566" s="7" t="s">
        <v>571</v>
      </c>
      <c r="D566" s="7"/>
      <c r="E566" s="8"/>
    </row>
    <row r="567" spans="1:5">
      <c r="A567" s="9"/>
      <c r="B567" s="5">
        <v>4</v>
      </c>
      <c r="C567" s="7" t="s">
        <v>572</v>
      </c>
      <c r="D567" s="7"/>
      <c r="E567" s="8"/>
    </row>
    <row r="568" spans="1:5" ht="31.5">
      <c r="A568" s="9"/>
      <c r="B568" s="5">
        <v>5</v>
      </c>
      <c r="C568" s="7" t="s">
        <v>573</v>
      </c>
      <c r="D568" s="7"/>
      <c r="E568" s="8"/>
    </row>
    <row r="569" spans="1:5">
      <c r="A569" s="9"/>
      <c r="B569" s="5">
        <v>6</v>
      </c>
      <c r="C569" s="7" t="s">
        <v>574</v>
      </c>
      <c r="D569" s="7"/>
      <c r="E569" s="8"/>
    </row>
    <row r="570" spans="1:5" ht="31.5">
      <c r="A570" s="9"/>
      <c r="B570" s="5">
        <v>7</v>
      </c>
      <c r="C570" s="7" t="s">
        <v>575</v>
      </c>
      <c r="D570" s="7"/>
      <c r="E570" s="8"/>
    </row>
    <row r="571" spans="1:5">
      <c r="A571" s="9"/>
      <c r="B571" s="5">
        <v>8</v>
      </c>
      <c r="C571" s="7" t="s">
        <v>576</v>
      </c>
      <c r="D571" s="7"/>
      <c r="E571" s="8"/>
    </row>
    <row r="572" spans="1:5">
      <c r="A572" s="9"/>
      <c r="B572" s="5">
        <v>9</v>
      </c>
      <c r="C572" s="7" t="s">
        <v>577</v>
      </c>
      <c r="D572" s="7"/>
      <c r="E572" s="8"/>
    </row>
    <row r="573" spans="1:5">
      <c r="A573" s="9"/>
      <c r="B573" s="5">
        <v>10</v>
      </c>
      <c r="C573" s="7" t="s">
        <v>578</v>
      </c>
      <c r="D573" s="7"/>
      <c r="E573" s="8"/>
    </row>
    <row r="574" spans="1:5" ht="47.25">
      <c r="A574" s="9"/>
      <c r="B574" s="5">
        <v>11</v>
      </c>
      <c r="C574" s="7" t="s">
        <v>579</v>
      </c>
      <c r="D574" s="7"/>
      <c r="E574" s="8"/>
    </row>
    <row r="575" spans="1:5" ht="31.5">
      <c r="A575" s="9"/>
      <c r="B575" s="5">
        <v>12</v>
      </c>
      <c r="C575" s="7" t="s">
        <v>580</v>
      </c>
      <c r="D575" s="7"/>
      <c r="E575" s="8"/>
    </row>
    <row r="576" spans="1:5" ht="47.25">
      <c r="A576" s="9"/>
      <c r="B576" s="5">
        <v>13</v>
      </c>
      <c r="C576" s="7" t="s">
        <v>581</v>
      </c>
      <c r="D576" s="7"/>
      <c r="E576" s="8"/>
    </row>
    <row r="577" spans="1:5" ht="31.5">
      <c r="A577" s="9"/>
      <c r="B577" s="5">
        <v>14</v>
      </c>
      <c r="C577" s="7" t="s">
        <v>582</v>
      </c>
      <c r="D577" s="7"/>
      <c r="E577" s="8"/>
    </row>
    <row r="578" spans="1:5">
      <c r="A578" s="9"/>
      <c r="B578" s="5">
        <v>15</v>
      </c>
      <c r="C578" s="7" t="s">
        <v>583</v>
      </c>
      <c r="D578" s="7"/>
      <c r="E578" s="8"/>
    </row>
    <row r="579" spans="1:5" ht="31.5">
      <c r="A579" s="9"/>
      <c r="B579" s="5">
        <v>16</v>
      </c>
      <c r="C579" s="7" t="s">
        <v>584</v>
      </c>
      <c r="D579" s="7"/>
      <c r="E579" s="8"/>
    </row>
    <row r="580" spans="1:5" ht="31.5">
      <c r="A580" s="9"/>
      <c r="B580" s="5">
        <v>17</v>
      </c>
      <c r="C580" s="7" t="s">
        <v>585</v>
      </c>
      <c r="D580" s="7"/>
      <c r="E580" s="8"/>
    </row>
    <row r="581" spans="1:5" ht="31.5">
      <c r="A581" s="9"/>
      <c r="B581" s="5">
        <v>18</v>
      </c>
      <c r="C581" s="7" t="s">
        <v>586</v>
      </c>
      <c r="D581" s="7"/>
      <c r="E581" s="8"/>
    </row>
    <row r="582" spans="1:5">
      <c r="A582" s="9"/>
      <c r="B582" s="5">
        <v>19</v>
      </c>
      <c r="C582" s="7" t="s">
        <v>587</v>
      </c>
      <c r="D582" s="7"/>
      <c r="E582" s="8"/>
    </row>
    <row r="583" spans="1:5" ht="31.5">
      <c r="A583" s="9"/>
      <c r="B583" s="5">
        <v>20</v>
      </c>
      <c r="C583" s="7" t="s">
        <v>588</v>
      </c>
      <c r="D583" s="7"/>
      <c r="E583" s="8"/>
    </row>
    <row r="584" spans="1:5" ht="47.25">
      <c r="A584" s="9"/>
      <c r="B584" s="5">
        <v>21</v>
      </c>
      <c r="C584" s="7" t="s">
        <v>589</v>
      </c>
      <c r="D584" s="7"/>
      <c r="E584" s="8"/>
    </row>
    <row r="585" spans="1:5">
      <c r="A585" s="9"/>
      <c r="B585" s="5">
        <v>22</v>
      </c>
      <c r="C585" s="7" t="s">
        <v>590</v>
      </c>
      <c r="D585" s="7"/>
      <c r="E585" s="8"/>
    </row>
    <row r="586" spans="1:5" ht="78.75">
      <c r="A586" s="9"/>
      <c r="B586" s="5">
        <v>23</v>
      </c>
      <c r="C586" s="7" t="s">
        <v>591</v>
      </c>
      <c r="D586" s="7"/>
      <c r="E586" s="8"/>
    </row>
    <row r="587" spans="1:5">
      <c r="A587" s="9"/>
      <c r="B587" s="5">
        <v>24</v>
      </c>
      <c r="C587" s="7" t="s">
        <v>592</v>
      </c>
      <c r="D587" s="7"/>
      <c r="E587" s="8"/>
    </row>
    <row r="588" spans="1:5" ht="47.25">
      <c r="A588" s="9"/>
      <c r="B588" s="5">
        <v>25</v>
      </c>
      <c r="C588" s="7" t="s">
        <v>593</v>
      </c>
      <c r="D588" s="7"/>
      <c r="E588" s="8"/>
    </row>
    <row r="589" spans="1:5" ht="31.5">
      <c r="A589" s="9"/>
      <c r="B589" s="5">
        <v>26</v>
      </c>
      <c r="C589" s="7" t="s">
        <v>594</v>
      </c>
      <c r="D589" s="7"/>
      <c r="E589" s="8"/>
    </row>
    <row r="590" spans="1:5" ht="31.5">
      <c r="A590" s="9"/>
      <c r="B590" s="5">
        <v>27</v>
      </c>
      <c r="C590" s="7" t="s">
        <v>595</v>
      </c>
      <c r="D590" s="7"/>
      <c r="E590" s="8"/>
    </row>
    <row r="591" spans="1:5" ht="31.5">
      <c r="A591" s="9"/>
      <c r="B591" s="5">
        <v>28</v>
      </c>
      <c r="C591" s="7" t="s">
        <v>596</v>
      </c>
      <c r="D591" s="7"/>
      <c r="E591" s="8"/>
    </row>
    <row r="592" spans="1:5" ht="31.5">
      <c r="A592" s="9"/>
      <c r="B592" s="5">
        <v>29</v>
      </c>
      <c r="C592" s="7" t="s">
        <v>597</v>
      </c>
      <c r="D592" s="7"/>
      <c r="E592" s="8"/>
    </row>
    <row r="593" spans="1:5" ht="31.5">
      <c r="A593" s="9"/>
      <c r="B593" s="5">
        <v>30</v>
      </c>
      <c r="C593" s="7" t="s">
        <v>598</v>
      </c>
      <c r="D593" s="7"/>
      <c r="E593" s="8"/>
    </row>
    <row r="594" spans="1:5" ht="31.5">
      <c r="A594" s="9"/>
      <c r="B594" s="5">
        <v>31</v>
      </c>
      <c r="C594" s="7" t="s">
        <v>599</v>
      </c>
      <c r="D594" s="7"/>
      <c r="E594" s="8"/>
    </row>
    <row r="595" spans="1:5">
      <c r="A595" s="9"/>
      <c r="B595" s="5">
        <v>32</v>
      </c>
      <c r="C595" s="7" t="s">
        <v>600</v>
      </c>
      <c r="D595" s="7"/>
      <c r="E595" s="8"/>
    </row>
    <row r="596" spans="1:5" ht="31.5">
      <c r="A596" s="9"/>
      <c r="B596" s="5">
        <v>33</v>
      </c>
      <c r="C596" s="7" t="s">
        <v>601</v>
      </c>
      <c r="D596" s="7"/>
      <c r="E596" s="8"/>
    </row>
    <row r="597" spans="1:5" ht="31.5">
      <c r="A597" s="9"/>
      <c r="B597" s="5">
        <v>34</v>
      </c>
      <c r="C597" s="7" t="s">
        <v>602</v>
      </c>
      <c r="D597" s="7"/>
      <c r="E597" s="8"/>
    </row>
    <row r="598" spans="1:5">
      <c r="A598" s="9"/>
      <c r="B598" s="5">
        <v>35</v>
      </c>
      <c r="C598" s="7" t="s">
        <v>603</v>
      </c>
      <c r="D598" s="7"/>
      <c r="E598" s="8"/>
    </row>
    <row r="599" spans="1:5">
      <c r="A599" s="9"/>
      <c r="B599" s="5">
        <v>36</v>
      </c>
      <c r="C599" s="7" t="s">
        <v>604</v>
      </c>
      <c r="D599" s="7"/>
      <c r="E599" s="8"/>
    </row>
    <row r="600" spans="1:5">
      <c r="A600" s="9"/>
      <c r="B600" s="5">
        <v>37</v>
      </c>
      <c r="C600" s="7" t="s">
        <v>605</v>
      </c>
      <c r="D600" s="7"/>
      <c r="E600" s="8"/>
    </row>
    <row r="601" spans="1:5" ht="31.5">
      <c r="A601" s="9"/>
      <c r="B601" s="5">
        <v>38</v>
      </c>
      <c r="C601" s="7" t="s">
        <v>606</v>
      </c>
      <c r="D601" s="7"/>
      <c r="E601" s="8"/>
    </row>
    <row r="602" spans="1:5" ht="47.25">
      <c r="A602" s="9"/>
      <c r="B602" s="5">
        <v>39</v>
      </c>
      <c r="C602" s="7" t="s">
        <v>607</v>
      </c>
      <c r="D602" s="7"/>
      <c r="E602" s="8"/>
    </row>
    <row r="603" spans="1:5">
      <c r="A603" s="9"/>
      <c r="B603" s="5">
        <v>40</v>
      </c>
      <c r="C603" s="7" t="s">
        <v>608</v>
      </c>
      <c r="D603" s="7"/>
      <c r="E603" s="8"/>
    </row>
    <row r="604" spans="1:5" ht="47.25">
      <c r="A604" s="9"/>
      <c r="B604" s="5">
        <v>41</v>
      </c>
      <c r="C604" s="7" t="s">
        <v>609</v>
      </c>
      <c r="D604" s="7"/>
      <c r="E604" s="8"/>
    </row>
    <row r="605" spans="1:5">
      <c r="A605" s="9"/>
      <c r="B605" s="5">
        <v>42</v>
      </c>
      <c r="C605" s="7" t="s">
        <v>610</v>
      </c>
      <c r="D605" s="7"/>
      <c r="E605" s="8"/>
    </row>
    <row r="606" spans="1:5" ht="31.5">
      <c r="A606" s="9"/>
      <c r="B606" s="5">
        <v>43</v>
      </c>
      <c r="C606" s="7" t="s">
        <v>611</v>
      </c>
      <c r="D606" s="7"/>
      <c r="E606" s="8"/>
    </row>
    <row r="607" spans="1:5" ht="47.25">
      <c r="A607" s="10"/>
      <c r="B607" s="5">
        <v>44</v>
      </c>
      <c r="C607" s="7" t="s">
        <v>612</v>
      </c>
      <c r="D607" s="7"/>
      <c r="E607" s="8"/>
    </row>
    <row r="608" spans="1:5" ht="31.5">
      <c r="A608" s="6" t="s">
        <v>613</v>
      </c>
      <c r="B608" s="5">
        <v>1</v>
      </c>
      <c r="C608" s="7" t="s">
        <v>614</v>
      </c>
      <c r="D608" s="7"/>
      <c r="E608" s="8"/>
    </row>
    <row r="609" spans="1:5" ht="47.25">
      <c r="A609" s="9"/>
      <c r="B609" s="5">
        <v>2</v>
      </c>
      <c r="C609" s="7" t="s">
        <v>615</v>
      </c>
      <c r="D609" s="7"/>
      <c r="E609" s="8"/>
    </row>
    <row r="610" spans="1:5" ht="31.5">
      <c r="A610" s="9"/>
      <c r="B610" s="5">
        <v>3</v>
      </c>
      <c r="C610" s="7" t="s">
        <v>616</v>
      </c>
      <c r="D610" s="7"/>
      <c r="E610" s="8"/>
    </row>
    <row r="611" spans="1:5">
      <c r="A611" s="9"/>
      <c r="B611" s="5">
        <v>4</v>
      </c>
      <c r="C611" s="7" t="s">
        <v>617</v>
      </c>
      <c r="D611" s="7"/>
      <c r="E611" s="8"/>
    </row>
    <row r="612" spans="1:5">
      <c r="A612" s="9"/>
      <c r="B612" s="5">
        <v>5</v>
      </c>
      <c r="C612" s="7" t="s">
        <v>618</v>
      </c>
      <c r="D612" s="7"/>
      <c r="E612" s="8"/>
    </row>
    <row r="613" spans="1:5">
      <c r="A613" s="9"/>
      <c r="B613" s="5">
        <v>6</v>
      </c>
      <c r="C613" s="7" t="s">
        <v>619</v>
      </c>
      <c r="D613" s="7"/>
      <c r="E613" s="8"/>
    </row>
    <row r="614" spans="1:5">
      <c r="A614" s="9"/>
      <c r="B614" s="5">
        <v>7</v>
      </c>
      <c r="C614" s="7" t="s">
        <v>620</v>
      </c>
      <c r="D614" s="7"/>
      <c r="E614" s="8"/>
    </row>
    <row r="615" spans="1:5" ht="31.5">
      <c r="A615" s="9"/>
      <c r="B615" s="5">
        <v>8</v>
      </c>
      <c r="C615" s="7" t="s">
        <v>621</v>
      </c>
      <c r="D615" s="7"/>
      <c r="E615" s="8"/>
    </row>
    <row r="616" spans="1:5">
      <c r="A616" s="9"/>
      <c r="B616" s="5">
        <v>9</v>
      </c>
      <c r="C616" s="7" t="s">
        <v>622</v>
      </c>
      <c r="D616" s="7"/>
      <c r="E616" s="8"/>
    </row>
    <row r="617" spans="1:5">
      <c r="A617" s="9"/>
      <c r="B617" s="5">
        <v>10</v>
      </c>
      <c r="C617" s="7" t="s">
        <v>623</v>
      </c>
      <c r="D617" s="7"/>
      <c r="E617" s="8"/>
    </row>
    <row r="618" spans="1:5" ht="31.5">
      <c r="A618" s="9"/>
      <c r="B618" s="5">
        <v>11</v>
      </c>
      <c r="C618" s="7" t="s">
        <v>624</v>
      </c>
      <c r="D618" s="7"/>
      <c r="E618" s="8"/>
    </row>
    <row r="619" spans="1:5">
      <c r="A619" s="9"/>
      <c r="B619" s="5">
        <v>12</v>
      </c>
      <c r="C619" s="7" t="s">
        <v>625</v>
      </c>
      <c r="D619" s="7"/>
      <c r="E619" s="8"/>
    </row>
    <row r="620" spans="1:5">
      <c r="A620" s="9"/>
      <c r="B620" s="5">
        <v>13</v>
      </c>
      <c r="C620" s="7" t="s">
        <v>626</v>
      </c>
      <c r="D620" s="7"/>
      <c r="E620" s="8"/>
    </row>
    <row r="621" spans="1:5" ht="31.5">
      <c r="A621" s="9"/>
      <c r="B621" s="5">
        <v>14</v>
      </c>
      <c r="C621" s="7" t="s">
        <v>627</v>
      </c>
      <c r="D621" s="7"/>
      <c r="E621" s="8"/>
    </row>
    <row r="622" spans="1:5" ht="31.5">
      <c r="A622" s="9"/>
      <c r="B622" s="5">
        <v>15</v>
      </c>
      <c r="C622" s="7" t="s">
        <v>628</v>
      </c>
      <c r="D622" s="7"/>
      <c r="E622" s="8"/>
    </row>
    <row r="623" spans="1:5" ht="31.5">
      <c r="A623" s="9"/>
      <c r="B623" s="5">
        <v>16</v>
      </c>
      <c r="C623" s="7" t="s">
        <v>629</v>
      </c>
      <c r="D623" s="7"/>
      <c r="E623" s="8"/>
    </row>
    <row r="624" spans="1:5">
      <c r="A624" s="9"/>
      <c r="B624" s="5">
        <v>17</v>
      </c>
      <c r="C624" s="7" t="s">
        <v>630</v>
      </c>
      <c r="D624" s="7"/>
      <c r="E624" s="8"/>
    </row>
    <row r="625" spans="1:5" ht="31.5">
      <c r="A625" s="9"/>
      <c r="B625" s="5">
        <v>18</v>
      </c>
      <c r="C625" s="7" t="s">
        <v>631</v>
      </c>
      <c r="D625" s="7"/>
      <c r="E625" s="8"/>
    </row>
    <row r="626" spans="1:5">
      <c r="A626" s="9"/>
      <c r="B626" s="5">
        <v>19</v>
      </c>
      <c r="C626" s="7" t="s">
        <v>632</v>
      </c>
      <c r="D626" s="7"/>
      <c r="E626" s="8"/>
    </row>
    <row r="627" spans="1:5">
      <c r="A627" s="9"/>
      <c r="B627" s="5">
        <v>20</v>
      </c>
      <c r="C627" s="7" t="s">
        <v>633</v>
      </c>
      <c r="D627" s="7"/>
      <c r="E627" s="8"/>
    </row>
    <row r="628" spans="1:5">
      <c r="A628" s="9"/>
      <c r="B628" s="5">
        <v>21</v>
      </c>
      <c r="C628" s="7" t="s">
        <v>634</v>
      </c>
      <c r="D628" s="7"/>
      <c r="E628" s="8"/>
    </row>
    <row r="629" spans="1:5" ht="31.5">
      <c r="A629" s="9"/>
      <c r="B629" s="5">
        <v>22</v>
      </c>
      <c r="C629" s="7" t="s">
        <v>635</v>
      </c>
      <c r="D629" s="7"/>
      <c r="E629" s="8"/>
    </row>
    <row r="630" spans="1:5">
      <c r="A630" s="9"/>
      <c r="B630" s="5">
        <v>23</v>
      </c>
      <c r="C630" s="7" t="s">
        <v>636</v>
      </c>
      <c r="D630" s="7"/>
      <c r="E630" s="8"/>
    </row>
    <row r="631" spans="1:5" ht="31.5">
      <c r="A631" s="9"/>
      <c r="B631" s="5">
        <v>24</v>
      </c>
      <c r="C631" s="7" t="s">
        <v>637</v>
      </c>
      <c r="D631" s="7"/>
      <c r="E631" s="8"/>
    </row>
    <row r="632" spans="1:5" ht="31.5">
      <c r="A632" s="9"/>
      <c r="B632" s="5">
        <v>25</v>
      </c>
      <c r="C632" s="7" t="s">
        <v>638</v>
      </c>
      <c r="D632" s="7"/>
      <c r="E632" s="8"/>
    </row>
    <row r="633" spans="1:5" ht="31.5">
      <c r="A633" s="9"/>
      <c r="B633" s="5">
        <v>26</v>
      </c>
      <c r="C633" s="7" t="s">
        <v>639</v>
      </c>
      <c r="D633" s="7"/>
      <c r="E633" s="8"/>
    </row>
    <row r="634" spans="1:5">
      <c r="A634" s="9"/>
      <c r="B634" s="5">
        <v>27</v>
      </c>
      <c r="C634" s="7" t="s">
        <v>640</v>
      </c>
      <c r="D634" s="7"/>
      <c r="E634" s="8"/>
    </row>
    <row r="635" spans="1:5">
      <c r="A635" s="9"/>
      <c r="B635" s="5">
        <v>28</v>
      </c>
      <c r="C635" s="7" t="s">
        <v>641</v>
      </c>
      <c r="D635" s="7"/>
      <c r="E635" s="8"/>
    </row>
    <row r="636" spans="1:5" ht="31.5">
      <c r="A636" s="9"/>
      <c r="B636" s="5">
        <v>29</v>
      </c>
      <c r="C636" s="7" t="s">
        <v>642</v>
      </c>
      <c r="D636" s="7"/>
      <c r="E636" s="8"/>
    </row>
    <row r="637" spans="1:5" ht="31.5">
      <c r="A637" s="9"/>
      <c r="B637" s="5">
        <v>30</v>
      </c>
      <c r="C637" s="7" t="s">
        <v>643</v>
      </c>
      <c r="D637" s="7"/>
      <c r="E637" s="8"/>
    </row>
    <row r="638" spans="1:5">
      <c r="A638" s="9"/>
      <c r="B638" s="5">
        <v>31</v>
      </c>
      <c r="C638" s="7" t="s">
        <v>644</v>
      </c>
      <c r="D638" s="7"/>
      <c r="E638" s="8"/>
    </row>
    <row r="639" spans="1:5">
      <c r="A639" s="9"/>
      <c r="B639" s="5">
        <v>32</v>
      </c>
      <c r="C639" s="7" t="s">
        <v>645</v>
      </c>
      <c r="D639" s="7"/>
      <c r="E639" s="8"/>
    </row>
    <row r="640" spans="1:5" ht="31.5">
      <c r="A640" s="9"/>
      <c r="B640" s="5">
        <v>33</v>
      </c>
      <c r="C640" s="7" t="s">
        <v>646</v>
      </c>
      <c r="D640" s="7"/>
      <c r="E640" s="8"/>
    </row>
    <row r="641" spans="1:5" ht="31.5">
      <c r="A641" s="9"/>
      <c r="B641" s="5">
        <v>34</v>
      </c>
      <c r="C641" s="7" t="s">
        <v>647</v>
      </c>
      <c r="D641" s="7"/>
      <c r="E641" s="8"/>
    </row>
    <row r="642" spans="1:5">
      <c r="A642" s="9"/>
      <c r="B642" s="5">
        <v>35</v>
      </c>
      <c r="C642" s="7" t="s">
        <v>648</v>
      </c>
      <c r="D642" s="7"/>
      <c r="E642" s="8"/>
    </row>
    <row r="643" spans="1:5">
      <c r="A643" s="9"/>
      <c r="B643" s="5">
        <v>36</v>
      </c>
      <c r="C643" s="7" t="s">
        <v>649</v>
      </c>
      <c r="D643" s="7"/>
      <c r="E643" s="8"/>
    </row>
    <row r="644" spans="1:5" ht="31.5">
      <c r="A644" s="9"/>
      <c r="B644" s="5">
        <v>37</v>
      </c>
      <c r="C644" s="7" t="s">
        <v>650</v>
      </c>
      <c r="D644" s="7"/>
      <c r="E644" s="8"/>
    </row>
    <row r="645" spans="1:5" ht="31.5">
      <c r="A645" s="10"/>
      <c r="B645" s="5">
        <v>38</v>
      </c>
      <c r="C645" s="7" t="s">
        <v>651</v>
      </c>
      <c r="D645" s="7"/>
      <c r="E645" s="8"/>
    </row>
    <row r="646" spans="1:5" ht="31.5">
      <c r="A646" s="6" t="s">
        <v>652</v>
      </c>
      <c r="B646" s="5">
        <v>1</v>
      </c>
      <c r="C646" s="7" t="s">
        <v>653</v>
      </c>
      <c r="D646" s="7"/>
      <c r="E646" s="8"/>
    </row>
    <row r="647" spans="1:5">
      <c r="A647" s="9"/>
      <c r="B647" s="5">
        <v>2</v>
      </c>
      <c r="C647" s="7" t="s">
        <v>654</v>
      </c>
      <c r="D647" s="7"/>
      <c r="E647" s="8"/>
    </row>
    <row r="648" spans="1:5" ht="31.5">
      <c r="A648" s="9"/>
      <c r="B648" s="5">
        <v>3</v>
      </c>
      <c r="C648" s="7" t="s">
        <v>655</v>
      </c>
      <c r="D648" s="7"/>
      <c r="E648" s="8"/>
    </row>
    <row r="649" spans="1:5" ht="31.5">
      <c r="A649" s="9"/>
      <c r="B649" s="5">
        <v>4</v>
      </c>
      <c r="C649" s="7" t="s">
        <v>656</v>
      </c>
      <c r="D649" s="7"/>
      <c r="E649" s="8"/>
    </row>
    <row r="650" spans="1:5" ht="31.5">
      <c r="A650" s="9"/>
      <c r="B650" s="5">
        <v>5</v>
      </c>
      <c r="C650" s="7" t="s">
        <v>657</v>
      </c>
      <c r="D650" s="7"/>
      <c r="E650" s="8"/>
    </row>
    <row r="651" spans="1:5" ht="31.5">
      <c r="A651" s="9"/>
      <c r="B651" s="5">
        <v>6</v>
      </c>
      <c r="C651" s="7" t="s">
        <v>658</v>
      </c>
      <c r="D651" s="7"/>
      <c r="E651" s="8"/>
    </row>
    <row r="652" spans="1:5">
      <c r="A652" s="9"/>
      <c r="B652" s="5">
        <v>7</v>
      </c>
      <c r="C652" s="7" t="s">
        <v>659</v>
      </c>
      <c r="D652" s="7"/>
      <c r="E652" s="8"/>
    </row>
    <row r="653" spans="1:5">
      <c r="A653" s="9"/>
      <c r="B653" s="5">
        <v>8</v>
      </c>
      <c r="C653" s="7" t="s">
        <v>660</v>
      </c>
      <c r="D653" s="7"/>
      <c r="E653" s="8"/>
    </row>
    <row r="654" spans="1:5" ht="31.5">
      <c r="A654" s="9"/>
      <c r="B654" s="5">
        <v>9</v>
      </c>
      <c r="C654" s="7" t="s">
        <v>661</v>
      </c>
      <c r="D654" s="7"/>
      <c r="E654" s="8"/>
    </row>
    <row r="655" spans="1:5" ht="31.5">
      <c r="A655" s="9"/>
      <c r="B655" s="5">
        <v>10</v>
      </c>
      <c r="C655" s="7" t="s">
        <v>662</v>
      </c>
      <c r="D655" s="7"/>
      <c r="E655" s="8"/>
    </row>
    <row r="656" spans="1:5" ht="31.5">
      <c r="A656" s="9"/>
      <c r="B656" s="5">
        <v>11</v>
      </c>
      <c r="C656" s="7" t="s">
        <v>663</v>
      </c>
      <c r="D656" s="7"/>
      <c r="E656" s="8"/>
    </row>
    <row r="657" spans="1:5" ht="31.5">
      <c r="A657" s="9"/>
      <c r="B657" s="5">
        <v>12</v>
      </c>
      <c r="C657" s="7" t="s">
        <v>664</v>
      </c>
      <c r="D657" s="7"/>
      <c r="E657" s="8"/>
    </row>
    <row r="658" spans="1:5" ht="31.5">
      <c r="A658" s="9"/>
      <c r="B658" s="5">
        <v>13</v>
      </c>
      <c r="C658" s="7" t="s">
        <v>665</v>
      </c>
      <c r="D658" s="7"/>
      <c r="E658" s="8"/>
    </row>
    <row r="659" spans="1:5">
      <c r="A659" s="9"/>
      <c r="B659" s="5">
        <v>14</v>
      </c>
      <c r="C659" s="7" t="s">
        <v>666</v>
      </c>
      <c r="D659" s="7"/>
      <c r="E659" s="8"/>
    </row>
    <row r="660" spans="1:5" ht="31.5">
      <c r="A660" s="9"/>
      <c r="B660" s="5">
        <v>15</v>
      </c>
      <c r="C660" s="7" t="s">
        <v>667</v>
      </c>
      <c r="D660" s="7"/>
      <c r="E660" s="8"/>
    </row>
    <row r="661" spans="1:5" ht="63">
      <c r="A661" s="9"/>
      <c r="B661" s="5">
        <v>16</v>
      </c>
      <c r="C661" s="7" t="s">
        <v>668</v>
      </c>
      <c r="D661" s="7"/>
      <c r="E661" s="8"/>
    </row>
    <row r="662" spans="1:5">
      <c r="A662" s="9"/>
      <c r="B662" s="5">
        <v>17</v>
      </c>
      <c r="C662" s="7" t="s">
        <v>669</v>
      </c>
      <c r="D662" s="7"/>
      <c r="E662" s="8"/>
    </row>
    <row r="663" spans="1:5">
      <c r="A663" s="9"/>
      <c r="B663" s="5">
        <v>18</v>
      </c>
      <c r="C663" s="7" t="s">
        <v>670</v>
      </c>
      <c r="D663" s="7"/>
      <c r="E663" s="8"/>
    </row>
    <row r="664" spans="1:5">
      <c r="A664" s="9"/>
      <c r="B664" s="5">
        <v>19</v>
      </c>
      <c r="C664" s="7" t="s">
        <v>671</v>
      </c>
      <c r="D664" s="7"/>
      <c r="E664" s="8"/>
    </row>
    <row r="665" spans="1:5">
      <c r="A665" s="9"/>
      <c r="B665" s="5">
        <v>20</v>
      </c>
      <c r="C665" s="7" t="s">
        <v>672</v>
      </c>
      <c r="D665" s="7"/>
      <c r="E665" s="8"/>
    </row>
    <row r="666" spans="1:5" ht="31.5">
      <c r="A666" s="9"/>
      <c r="B666" s="5">
        <v>21</v>
      </c>
      <c r="C666" s="7" t="s">
        <v>673</v>
      </c>
      <c r="D666" s="7"/>
      <c r="E666" s="8"/>
    </row>
    <row r="667" spans="1:5">
      <c r="A667" s="9"/>
      <c r="B667" s="5">
        <v>22</v>
      </c>
      <c r="C667" s="7" t="s">
        <v>674</v>
      </c>
      <c r="D667" s="7"/>
      <c r="E667" s="8"/>
    </row>
    <row r="668" spans="1:5" ht="31.5">
      <c r="A668" s="9"/>
      <c r="B668" s="5">
        <v>23</v>
      </c>
      <c r="C668" s="7" t="s">
        <v>675</v>
      </c>
      <c r="D668" s="7"/>
      <c r="E668" s="8"/>
    </row>
    <row r="669" spans="1:5">
      <c r="A669" s="9"/>
      <c r="B669" s="5">
        <v>24</v>
      </c>
      <c r="C669" s="7" t="s">
        <v>676</v>
      </c>
      <c r="D669" s="7"/>
      <c r="E669" s="8"/>
    </row>
    <row r="670" spans="1:5">
      <c r="A670" s="9"/>
      <c r="B670" s="5">
        <v>25</v>
      </c>
      <c r="C670" s="7" t="s">
        <v>677</v>
      </c>
      <c r="D670" s="7"/>
      <c r="E670" s="8"/>
    </row>
    <row r="671" spans="1:5" ht="31.5">
      <c r="A671" s="9"/>
      <c r="B671" s="5">
        <v>26</v>
      </c>
      <c r="C671" s="7" t="s">
        <v>678</v>
      </c>
      <c r="D671" s="7"/>
      <c r="E671" s="8"/>
    </row>
    <row r="672" spans="1:5" ht="31.5">
      <c r="A672" s="9"/>
      <c r="B672" s="5">
        <v>27</v>
      </c>
      <c r="C672" s="7" t="s">
        <v>679</v>
      </c>
      <c r="D672" s="7"/>
      <c r="E672" s="8"/>
    </row>
    <row r="673" spans="1:5">
      <c r="A673" s="9"/>
      <c r="B673" s="5">
        <v>28</v>
      </c>
      <c r="C673" s="7" t="s">
        <v>680</v>
      </c>
      <c r="D673" s="7"/>
      <c r="E673" s="8"/>
    </row>
    <row r="674" spans="1:5" ht="31.5">
      <c r="A674" s="9"/>
      <c r="B674" s="5">
        <v>29</v>
      </c>
      <c r="C674" s="7" t="s">
        <v>681</v>
      </c>
      <c r="D674" s="7"/>
      <c r="E674" s="8"/>
    </row>
    <row r="675" spans="1:5" ht="31.5">
      <c r="A675" s="9"/>
      <c r="B675" s="5">
        <v>30</v>
      </c>
      <c r="C675" s="7" t="s">
        <v>682</v>
      </c>
      <c r="D675" s="7"/>
      <c r="E675" s="8"/>
    </row>
    <row r="676" spans="1:5" ht="31.5">
      <c r="A676" s="9"/>
      <c r="B676" s="5">
        <v>31</v>
      </c>
      <c r="C676" s="7" t="s">
        <v>683</v>
      </c>
      <c r="D676" s="7"/>
      <c r="E676" s="8"/>
    </row>
    <row r="677" spans="1:5">
      <c r="A677" s="9"/>
      <c r="B677" s="5">
        <v>32</v>
      </c>
      <c r="C677" s="7" t="s">
        <v>684</v>
      </c>
      <c r="D677" s="7"/>
      <c r="E677" s="8"/>
    </row>
    <row r="678" spans="1:5" ht="31.5">
      <c r="A678" s="9"/>
      <c r="B678" s="5">
        <v>33</v>
      </c>
      <c r="C678" s="7" t="s">
        <v>685</v>
      </c>
      <c r="D678" s="7"/>
      <c r="E678" s="8"/>
    </row>
    <row r="679" spans="1:5">
      <c r="A679" s="9"/>
      <c r="B679" s="5">
        <v>34</v>
      </c>
      <c r="C679" s="7" t="s">
        <v>686</v>
      </c>
      <c r="D679" s="7"/>
      <c r="E679" s="8"/>
    </row>
    <row r="680" spans="1:5" ht="31.5">
      <c r="A680" s="9"/>
      <c r="B680" s="5">
        <v>35</v>
      </c>
      <c r="C680" s="7" t="s">
        <v>687</v>
      </c>
      <c r="D680" s="7"/>
      <c r="E680" s="8"/>
    </row>
    <row r="681" spans="1:5" ht="31.5">
      <c r="A681" s="9"/>
      <c r="B681" s="5">
        <v>36</v>
      </c>
      <c r="C681" s="7" t="s">
        <v>688</v>
      </c>
      <c r="D681" s="7"/>
      <c r="E681" s="8"/>
    </row>
    <row r="682" spans="1:5" ht="31.5">
      <c r="A682" s="9"/>
      <c r="B682" s="5">
        <v>37</v>
      </c>
      <c r="C682" s="7" t="s">
        <v>689</v>
      </c>
      <c r="D682" s="7"/>
      <c r="E682" s="8"/>
    </row>
    <row r="683" spans="1:5">
      <c r="A683" s="9"/>
      <c r="B683" s="5">
        <v>38</v>
      </c>
      <c r="C683" s="7" t="s">
        <v>690</v>
      </c>
      <c r="D683" s="7"/>
      <c r="E683" s="8"/>
    </row>
    <row r="684" spans="1:5" ht="31.5">
      <c r="A684" s="9"/>
      <c r="B684" s="5">
        <v>39</v>
      </c>
      <c r="C684" s="7" t="s">
        <v>691</v>
      </c>
      <c r="D684" s="7"/>
      <c r="E684" s="8"/>
    </row>
    <row r="685" spans="1:5" ht="31.5">
      <c r="A685" s="9"/>
      <c r="B685" s="5">
        <v>40</v>
      </c>
      <c r="C685" s="7" t="s">
        <v>692</v>
      </c>
      <c r="D685" s="7"/>
      <c r="E685" s="8"/>
    </row>
    <row r="686" spans="1:5">
      <c r="A686" s="9"/>
      <c r="B686" s="5">
        <v>41</v>
      </c>
      <c r="C686" s="7" t="s">
        <v>693</v>
      </c>
      <c r="D686" s="7"/>
      <c r="E686" s="8"/>
    </row>
    <row r="687" spans="1:5">
      <c r="A687" s="9"/>
      <c r="B687" s="5">
        <v>42</v>
      </c>
      <c r="C687" s="7" t="s">
        <v>694</v>
      </c>
      <c r="D687" s="7"/>
      <c r="E687" s="8"/>
    </row>
    <row r="688" spans="1:5">
      <c r="A688" s="9"/>
      <c r="B688" s="5">
        <v>43</v>
      </c>
      <c r="C688" s="7" t="s">
        <v>695</v>
      </c>
      <c r="D688" s="7"/>
      <c r="E688" s="8"/>
    </row>
    <row r="689" spans="1:5">
      <c r="A689" s="9"/>
      <c r="B689" s="5">
        <v>44</v>
      </c>
      <c r="C689" s="7" t="s">
        <v>696</v>
      </c>
      <c r="D689" s="7"/>
      <c r="E689" s="8"/>
    </row>
    <row r="690" spans="1:5" ht="31.5">
      <c r="A690" s="9"/>
      <c r="B690" s="5">
        <v>45</v>
      </c>
      <c r="C690" s="7" t="s">
        <v>697</v>
      </c>
      <c r="D690" s="7"/>
      <c r="E690" s="8"/>
    </row>
    <row r="691" spans="1:5">
      <c r="A691" s="9"/>
      <c r="B691" s="5">
        <v>46</v>
      </c>
      <c r="C691" s="7" t="s">
        <v>698</v>
      </c>
      <c r="D691" s="7"/>
      <c r="E691" s="8"/>
    </row>
    <row r="692" spans="1:5" ht="47.25">
      <c r="A692" s="9"/>
      <c r="B692" s="5">
        <v>47</v>
      </c>
      <c r="C692" s="7" t="s">
        <v>699</v>
      </c>
      <c r="D692" s="7"/>
      <c r="E692" s="8"/>
    </row>
    <row r="693" spans="1:5" ht="31.5">
      <c r="A693" s="9"/>
      <c r="B693" s="5">
        <v>48</v>
      </c>
      <c r="C693" s="7" t="s">
        <v>700</v>
      </c>
      <c r="D693" s="7"/>
      <c r="E693" s="8"/>
    </row>
    <row r="694" spans="1:5">
      <c r="A694" s="9"/>
      <c r="B694" s="5">
        <v>49</v>
      </c>
      <c r="C694" s="7" t="s">
        <v>701</v>
      </c>
      <c r="D694" s="7"/>
      <c r="E694" s="8"/>
    </row>
    <row r="695" spans="1:5">
      <c r="A695" s="9"/>
      <c r="B695" s="5">
        <v>50</v>
      </c>
      <c r="C695" s="7" t="s">
        <v>702</v>
      </c>
      <c r="D695" s="7"/>
      <c r="E695" s="8"/>
    </row>
    <row r="696" spans="1:5">
      <c r="A696" s="9"/>
      <c r="B696" s="5">
        <v>51</v>
      </c>
      <c r="C696" s="7" t="s">
        <v>703</v>
      </c>
      <c r="D696" s="7"/>
      <c r="E696" s="8"/>
    </row>
    <row r="697" spans="1:5">
      <c r="A697" s="9"/>
      <c r="B697" s="5">
        <v>52</v>
      </c>
      <c r="C697" s="7" t="s">
        <v>704</v>
      </c>
      <c r="D697" s="7"/>
      <c r="E697" s="8"/>
    </row>
    <row r="698" spans="1:5">
      <c r="A698" s="9"/>
      <c r="B698" s="5">
        <v>53</v>
      </c>
      <c r="C698" s="7" t="s">
        <v>705</v>
      </c>
      <c r="D698" s="7"/>
      <c r="E698" s="8"/>
    </row>
    <row r="699" spans="1:5">
      <c r="A699" s="9"/>
      <c r="B699" s="5">
        <v>54</v>
      </c>
      <c r="C699" s="7" t="s">
        <v>706</v>
      </c>
      <c r="D699" s="7"/>
      <c r="E699" s="8"/>
    </row>
    <row r="700" spans="1:5" ht="31.5">
      <c r="A700" s="9"/>
      <c r="B700" s="5">
        <v>55</v>
      </c>
      <c r="C700" s="7" t="s">
        <v>707</v>
      </c>
      <c r="D700" s="7"/>
      <c r="E700" s="8"/>
    </row>
    <row r="701" spans="1:5" ht="31.5">
      <c r="A701" s="9"/>
      <c r="B701" s="5">
        <v>56</v>
      </c>
      <c r="C701" s="7" t="s">
        <v>708</v>
      </c>
      <c r="D701" s="7"/>
      <c r="E701" s="8"/>
    </row>
    <row r="702" spans="1:5" ht="31.5">
      <c r="A702" s="9"/>
      <c r="B702" s="5">
        <v>57</v>
      </c>
      <c r="C702" s="7" t="s">
        <v>709</v>
      </c>
      <c r="D702" s="7"/>
      <c r="E702" s="8"/>
    </row>
    <row r="703" spans="1:5" ht="31.5">
      <c r="A703" s="9"/>
      <c r="B703" s="5">
        <v>58</v>
      </c>
      <c r="C703" s="7" t="s">
        <v>710</v>
      </c>
      <c r="D703" s="7"/>
      <c r="E703" s="8"/>
    </row>
    <row r="704" spans="1:5" ht="47.25">
      <c r="A704" s="9"/>
      <c r="B704" s="5">
        <v>59</v>
      </c>
      <c r="C704" s="7" t="s">
        <v>711</v>
      </c>
      <c r="D704" s="7"/>
      <c r="E704" s="8"/>
    </row>
    <row r="705" spans="1:5" ht="31.5">
      <c r="A705" s="9"/>
      <c r="B705" s="5">
        <v>60</v>
      </c>
      <c r="C705" s="7" t="s">
        <v>712</v>
      </c>
      <c r="D705" s="7"/>
      <c r="E705" s="8"/>
    </row>
    <row r="706" spans="1:5" ht="31.5">
      <c r="A706" s="9"/>
      <c r="B706" s="5">
        <v>61</v>
      </c>
      <c r="C706" s="7" t="s">
        <v>713</v>
      </c>
      <c r="D706" s="7"/>
      <c r="E706" s="8"/>
    </row>
    <row r="707" spans="1:5">
      <c r="A707" s="9"/>
      <c r="B707" s="5">
        <v>62</v>
      </c>
      <c r="C707" s="7" t="s">
        <v>714</v>
      </c>
      <c r="D707" s="7"/>
      <c r="E707" s="8"/>
    </row>
    <row r="708" spans="1:5" ht="31.5">
      <c r="A708" s="9"/>
      <c r="B708" s="5">
        <v>63</v>
      </c>
      <c r="C708" s="7" t="s">
        <v>715</v>
      </c>
      <c r="D708" s="7"/>
      <c r="E708" s="8"/>
    </row>
    <row r="709" spans="1:5">
      <c r="A709" s="10"/>
      <c r="B709" s="5">
        <v>64</v>
      </c>
      <c r="C709" s="7" t="s">
        <v>716</v>
      </c>
      <c r="D709" s="7"/>
      <c r="E709" s="8"/>
    </row>
    <row r="710" spans="1:5">
      <c r="A710" s="6" t="s">
        <v>724</v>
      </c>
      <c r="B710" s="5">
        <v>1</v>
      </c>
      <c r="C710" s="8" t="s">
        <v>717</v>
      </c>
      <c r="D710" s="7"/>
      <c r="E710" s="8"/>
    </row>
    <row r="711" spans="1:5">
      <c r="A711" s="9"/>
      <c r="B711" s="5">
        <v>2</v>
      </c>
      <c r="C711" s="8" t="s">
        <v>718</v>
      </c>
      <c r="D711" s="7"/>
      <c r="E711" s="8"/>
    </row>
    <row r="712" spans="1:5">
      <c r="A712" s="9"/>
      <c r="B712" s="5">
        <v>3</v>
      </c>
      <c r="C712" s="8" t="s">
        <v>719</v>
      </c>
      <c r="D712" s="7"/>
      <c r="E712" s="8"/>
    </row>
    <row r="713" spans="1:5">
      <c r="A713" s="9"/>
      <c r="B713" s="5">
        <v>4</v>
      </c>
      <c r="C713" s="8" t="s">
        <v>720</v>
      </c>
      <c r="D713" s="7"/>
      <c r="E713" s="8"/>
    </row>
    <row r="714" spans="1:5">
      <c r="A714" s="9"/>
      <c r="B714" s="5">
        <v>5</v>
      </c>
      <c r="C714" s="8" t="s">
        <v>721</v>
      </c>
      <c r="D714" s="7"/>
      <c r="E714" s="8"/>
    </row>
    <row r="715" spans="1:5">
      <c r="A715" s="9"/>
      <c r="B715" s="5">
        <v>6</v>
      </c>
      <c r="C715" s="8" t="s">
        <v>722</v>
      </c>
      <c r="D715" s="7"/>
      <c r="E715" s="8"/>
    </row>
    <row r="716" spans="1:5">
      <c r="A716" s="10"/>
      <c r="B716" s="5">
        <v>7</v>
      </c>
      <c r="C716" s="8" t="s">
        <v>723</v>
      </c>
      <c r="D716" s="7"/>
      <c r="E716" s="8"/>
    </row>
    <row r="717" spans="1:5" ht="31.5">
      <c r="A717" s="6" t="s">
        <v>725</v>
      </c>
      <c r="B717" s="5">
        <v>1</v>
      </c>
      <c r="C717" s="7" t="s">
        <v>726</v>
      </c>
      <c r="D717" s="7"/>
      <c r="E717" s="8"/>
    </row>
    <row r="718" spans="1:5" ht="31.5">
      <c r="A718" s="9"/>
      <c r="B718" s="5">
        <v>2</v>
      </c>
      <c r="C718" s="7" t="s">
        <v>727</v>
      </c>
      <c r="D718" s="7"/>
      <c r="E718" s="8"/>
    </row>
    <row r="719" spans="1:5">
      <c r="A719" s="9"/>
      <c r="B719" s="5">
        <v>3</v>
      </c>
      <c r="C719" s="7" t="s">
        <v>728</v>
      </c>
      <c r="D719" s="7"/>
      <c r="E719" s="8"/>
    </row>
    <row r="720" spans="1:5">
      <c r="A720" s="9"/>
      <c r="B720" s="5">
        <v>4</v>
      </c>
      <c r="C720" s="7" t="s">
        <v>729</v>
      </c>
      <c r="D720" s="7"/>
      <c r="E720" s="8"/>
    </row>
    <row r="721" spans="1:5">
      <c r="A721" s="9"/>
      <c r="B721" s="5">
        <v>5</v>
      </c>
      <c r="C721" s="7" t="s">
        <v>730</v>
      </c>
      <c r="D721" s="7"/>
      <c r="E721" s="8"/>
    </row>
    <row r="722" spans="1:5">
      <c r="A722" s="9"/>
      <c r="B722" s="5">
        <v>6</v>
      </c>
      <c r="C722" s="7" t="s">
        <v>731</v>
      </c>
      <c r="D722" s="7"/>
      <c r="E722" s="8"/>
    </row>
    <row r="723" spans="1:5">
      <c r="A723" s="9"/>
      <c r="B723" s="5">
        <v>7</v>
      </c>
      <c r="C723" s="7" t="s">
        <v>732</v>
      </c>
      <c r="D723" s="7"/>
      <c r="E723" s="8"/>
    </row>
    <row r="724" spans="1:5">
      <c r="A724" s="9"/>
      <c r="B724" s="5">
        <v>8</v>
      </c>
      <c r="C724" s="7" t="s">
        <v>733</v>
      </c>
      <c r="D724" s="7"/>
      <c r="E724" s="8"/>
    </row>
    <row r="725" spans="1:5">
      <c r="A725" s="9"/>
      <c r="B725" s="5">
        <v>9</v>
      </c>
      <c r="C725" s="7" t="s">
        <v>734</v>
      </c>
      <c r="D725" s="7"/>
      <c r="E725" s="8"/>
    </row>
    <row r="726" spans="1:5">
      <c r="A726" s="9"/>
      <c r="B726" s="5">
        <v>10</v>
      </c>
      <c r="C726" s="7" t="s">
        <v>735</v>
      </c>
      <c r="D726" s="7"/>
      <c r="E726" s="8"/>
    </row>
    <row r="727" spans="1:5">
      <c r="A727" s="9"/>
      <c r="B727" s="5">
        <v>11</v>
      </c>
      <c r="C727" s="7" t="s">
        <v>736</v>
      </c>
      <c r="D727" s="7"/>
      <c r="E727" s="8"/>
    </row>
    <row r="728" spans="1:5">
      <c r="A728" s="9"/>
      <c r="B728" s="5">
        <v>12</v>
      </c>
      <c r="C728" s="7" t="s">
        <v>737</v>
      </c>
      <c r="D728" s="7"/>
      <c r="E728" s="8"/>
    </row>
    <row r="729" spans="1:5" ht="31.5">
      <c r="A729" s="9"/>
      <c r="B729" s="5">
        <v>13</v>
      </c>
      <c r="C729" s="7" t="s">
        <v>738</v>
      </c>
      <c r="D729" s="7"/>
      <c r="E729" s="8"/>
    </row>
    <row r="730" spans="1:5">
      <c r="A730" s="9"/>
      <c r="B730" s="5">
        <v>14</v>
      </c>
      <c r="C730" s="7" t="s">
        <v>739</v>
      </c>
      <c r="D730" s="7"/>
      <c r="E730" s="8"/>
    </row>
    <row r="731" spans="1:5" ht="31.5">
      <c r="A731" s="9"/>
      <c r="B731" s="5">
        <v>15</v>
      </c>
      <c r="C731" s="7" t="s">
        <v>740</v>
      </c>
      <c r="D731" s="7"/>
      <c r="E731" s="8"/>
    </row>
    <row r="732" spans="1:5">
      <c r="A732" s="9"/>
      <c r="B732" s="5">
        <v>16</v>
      </c>
      <c r="C732" s="7" t="s">
        <v>741</v>
      </c>
      <c r="D732" s="7"/>
      <c r="E732" s="8"/>
    </row>
    <row r="733" spans="1:5">
      <c r="A733" s="9"/>
      <c r="B733" s="5">
        <v>17</v>
      </c>
      <c r="C733" s="7" t="s">
        <v>742</v>
      </c>
      <c r="D733" s="7"/>
      <c r="E733" s="8"/>
    </row>
    <row r="734" spans="1:5">
      <c r="A734" s="9"/>
      <c r="B734" s="5">
        <v>18</v>
      </c>
      <c r="C734" s="7" t="s">
        <v>743</v>
      </c>
      <c r="D734" s="7"/>
      <c r="E734" s="8"/>
    </row>
    <row r="735" spans="1:5">
      <c r="A735" s="9"/>
      <c r="B735" s="5">
        <v>19</v>
      </c>
      <c r="C735" s="7" t="s">
        <v>744</v>
      </c>
      <c r="D735" s="7"/>
      <c r="E735" s="8"/>
    </row>
    <row r="736" spans="1:5">
      <c r="A736" s="9"/>
      <c r="B736" s="5">
        <v>20</v>
      </c>
      <c r="C736" s="7" t="s">
        <v>745</v>
      </c>
      <c r="D736" s="7"/>
      <c r="E736" s="8"/>
    </row>
    <row r="737" spans="1:5" ht="31.5">
      <c r="A737" s="9"/>
      <c r="B737" s="5">
        <v>21</v>
      </c>
      <c r="C737" s="7" t="s">
        <v>746</v>
      </c>
      <c r="D737" s="7"/>
      <c r="E737" s="8"/>
    </row>
    <row r="738" spans="1:5">
      <c r="A738" s="9"/>
      <c r="B738" s="5">
        <v>22</v>
      </c>
      <c r="C738" s="7" t="s">
        <v>723</v>
      </c>
      <c r="D738" s="7"/>
      <c r="E738" s="8"/>
    </row>
    <row r="739" spans="1:5">
      <c r="A739" s="9"/>
      <c r="B739" s="5">
        <v>23</v>
      </c>
      <c r="C739" s="7" t="s">
        <v>747</v>
      </c>
      <c r="D739" s="7"/>
      <c r="E739" s="8"/>
    </row>
    <row r="740" spans="1:5" ht="31.5">
      <c r="A740" s="9"/>
      <c r="B740" s="5">
        <v>24</v>
      </c>
      <c r="C740" s="7" t="s">
        <v>748</v>
      </c>
      <c r="D740" s="7"/>
      <c r="E740" s="8"/>
    </row>
    <row r="741" spans="1:5" ht="31.5">
      <c r="A741" s="9"/>
      <c r="B741" s="5">
        <v>25</v>
      </c>
      <c r="C741" s="7" t="s">
        <v>749</v>
      </c>
      <c r="D741" s="7"/>
      <c r="E741" s="8"/>
    </row>
    <row r="742" spans="1:5" ht="47.25">
      <c r="A742" s="9"/>
      <c r="B742" s="5">
        <v>26</v>
      </c>
      <c r="C742" s="7" t="s">
        <v>750</v>
      </c>
      <c r="D742" s="7"/>
      <c r="E742" s="8"/>
    </row>
    <row r="743" spans="1:5" ht="31.5">
      <c r="A743" s="9"/>
      <c r="B743" s="5">
        <v>27</v>
      </c>
      <c r="C743" s="7" t="s">
        <v>751</v>
      </c>
      <c r="D743" s="7"/>
      <c r="E743" s="8"/>
    </row>
    <row r="744" spans="1:5">
      <c r="A744" s="9"/>
      <c r="B744" s="5">
        <v>28</v>
      </c>
      <c r="C744" s="7" t="s">
        <v>752</v>
      </c>
      <c r="D744" s="7"/>
      <c r="E744" s="8"/>
    </row>
    <row r="745" spans="1:5" ht="31.5">
      <c r="A745" s="9"/>
      <c r="B745" s="5">
        <v>29</v>
      </c>
      <c r="C745" s="7" t="s">
        <v>753</v>
      </c>
      <c r="D745" s="7"/>
      <c r="E745" s="8"/>
    </row>
    <row r="746" spans="1:5">
      <c r="A746" s="9"/>
      <c r="B746" s="5">
        <v>30</v>
      </c>
      <c r="C746" s="7" t="s">
        <v>754</v>
      </c>
      <c r="D746" s="7"/>
      <c r="E746" s="8"/>
    </row>
    <row r="747" spans="1:5">
      <c r="A747" s="9"/>
      <c r="B747" s="5">
        <v>31</v>
      </c>
      <c r="C747" s="7" t="s">
        <v>755</v>
      </c>
      <c r="D747" s="7"/>
      <c r="E747" s="8"/>
    </row>
    <row r="748" spans="1:5" ht="47.25">
      <c r="A748" s="9"/>
      <c r="B748" s="5">
        <v>32</v>
      </c>
      <c r="C748" s="7" t="s">
        <v>756</v>
      </c>
      <c r="D748" s="7"/>
      <c r="E748" s="8"/>
    </row>
    <row r="749" spans="1:5">
      <c r="A749" s="9"/>
      <c r="B749" s="5">
        <v>33</v>
      </c>
      <c r="C749" s="7" t="s">
        <v>757</v>
      </c>
      <c r="D749" s="7"/>
      <c r="E749" s="8"/>
    </row>
    <row r="750" spans="1:5">
      <c r="A750" s="10"/>
      <c r="B750" s="5">
        <v>34</v>
      </c>
      <c r="C750" s="7" t="s">
        <v>758</v>
      </c>
      <c r="D750" s="7"/>
      <c r="E750" s="8"/>
    </row>
    <row r="751" spans="1:5" ht="31.5">
      <c r="A751" s="6" t="s">
        <v>759</v>
      </c>
      <c r="B751" s="5">
        <v>1</v>
      </c>
      <c r="C751" s="7" t="s">
        <v>760</v>
      </c>
      <c r="D751" s="7"/>
      <c r="E751" s="8"/>
    </row>
    <row r="752" spans="1:5" ht="31.5">
      <c r="A752" s="9"/>
      <c r="B752" s="5">
        <v>2</v>
      </c>
      <c r="C752" s="7" t="s">
        <v>761</v>
      </c>
      <c r="D752" s="7"/>
      <c r="E752" s="8"/>
    </row>
    <row r="753" spans="1:5" ht="31.5">
      <c r="A753" s="9"/>
      <c r="B753" s="5">
        <v>3</v>
      </c>
      <c r="C753" s="7" t="s">
        <v>762</v>
      </c>
      <c r="D753" s="7"/>
      <c r="E753" s="8"/>
    </row>
    <row r="754" spans="1:5" ht="31.5">
      <c r="A754" s="9"/>
      <c r="B754" s="5">
        <v>4</v>
      </c>
      <c r="C754" s="7" t="s">
        <v>763</v>
      </c>
      <c r="D754" s="7"/>
      <c r="E754" s="8"/>
    </row>
    <row r="755" spans="1:5">
      <c r="A755" s="9"/>
      <c r="B755" s="5">
        <v>5</v>
      </c>
      <c r="C755" s="7" t="s">
        <v>764</v>
      </c>
      <c r="D755" s="7"/>
      <c r="E755" s="8"/>
    </row>
    <row r="756" spans="1:5" ht="47.25">
      <c r="A756" s="9"/>
      <c r="B756" s="5">
        <v>6</v>
      </c>
      <c r="C756" s="7" t="s">
        <v>765</v>
      </c>
      <c r="D756" s="7"/>
      <c r="E756" s="8"/>
    </row>
    <row r="757" spans="1:5" ht="31.5">
      <c r="A757" s="9"/>
      <c r="B757" s="5">
        <v>7</v>
      </c>
      <c r="C757" s="7" t="s">
        <v>766</v>
      </c>
      <c r="D757" s="7"/>
      <c r="E757" s="8"/>
    </row>
    <row r="758" spans="1:5" ht="31.5">
      <c r="A758" s="9"/>
      <c r="B758" s="5">
        <v>8</v>
      </c>
      <c r="C758" s="7" t="s">
        <v>767</v>
      </c>
      <c r="D758" s="7"/>
      <c r="E758" s="8"/>
    </row>
    <row r="759" spans="1:5" ht="31.5">
      <c r="A759" s="9"/>
      <c r="B759" s="5">
        <v>9</v>
      </c>
      <c r="C759" s="7" t="s">
        <v>768</v>
      </c>
      <c r="D759" s="7"/>
      <c r="E759" s="8"/>
    </row>
    <row r="760" spans="1:5" ht="47.25">
      <c r="A760" s="9"/>
      <c r="B760" s="5">
        <v>10</v>
      </c>
      <c r="C760" s="7" t="s">
        <v>769</v>
      </c>
      <c r="D760" s="7"/>
      <c r="E760" s="8"/>
    </row>
    <row r="761" spans="1:5">
      <c r="A761" s="9"/>
      <c r="B761" s="5">
        <v>11</v>
      </c>
      <c r="C761" s="7" t="s">
        <v>770</v>
      </c>
      <c r="D761" s="7"/>
      <c r="E761" s="8"/>
    </row>
    <row r="762" spans="1:5" ht="31.5">
      <c r="A762" s="9"/>
      <c r="B762" s="5">
        <v>12</v>
      </c>
      <c r="C762" s="7" t="s">
        <v>771</v>
      </c>
      <c r="D762" s="7"/>
      <c r="E762" s="8"/>
    </row>
    <row r="763" spans="1:5" ht="31.5">
      <c r="A763" s="10"/>
      <c r="B763" s="5">
        <v>13</v>
      </c>
      <c r="C763" s="7" t="s">
        <v>772</v>
      </c>
      <c r="D763" s="7"/>
      <c r="E763" s="8"/>
    </row>
    <row r="764" spans="1:5" ht="47.25">
      <c r="A764" s="6" t="s">
        <v>773</v>
      </c>
      <c r="B764" s="5">
        <v>1</v>
      </c>
      <c r="C764" s="7" t="s">
        <v>774</v>
      </c>
      <c r="D764" s="7"/>
      <c r="E764" s="8"/>
    </row>
    <row r="765" spans="1:5" ht="47.25">
      <c r="A765" s="9"/>
      <c r="B765" s="5">
        <v>2</v>
      </c>
      <c r="C765" s="7" t="s">
        <v>775</v>
      </c>
      <c r="D765" s="7"/>
      <c r="E765" s="8"/>
    </row>
    <row r="766" spans="1:5" ht="47.25">
      <c r="A766" s="9"/>
      <c r="B766" s="5">
        <v>3</v>
      </c>
      <c r="C766" s="7" t="s">
        <v>776</v>
      </c>
      <c r="D766" s="7"/>
      <c r="E766" s="8"/>
    </row>
    <row r="767" spans="1:5" ht="31.5">
      <c r="A767" s="9"/>
      <c r="B767" s="5">
        <v>4</v>
      </c>
      <c r="C767" s="7" t="s">
        <v>777</v>
      </c>
      <c r="D767" s="7"/>
      <c r="E767" s="8"/>
    </row>
    <row r="768" spans="1:5" ht="31.5">
      <c r="A768" s="9"/>
      <c r="B768" s="5">
        <v>5</v>
      </c>
      <c r="C768" s="7" t="s">
        <v>778</v>
      </c>
      <c r="D768" s="7"/>
      <c r="E768" s="8"/>
    </row>
    <row r="769" spans="1:5" ht="31.5">
      <c r="A769" s="9"/>
      <c r="B769" s="5">
        <v>6</v>
      </c>
      <c r="C769" s="7" t="s">
        <v>779</v>
      </c>
      <c r="D769" s="7"/>
      <c r="E769" s="8"/>
    </row>
    <row r="770" spans="1:5" ht="47.25">
      <c r="A770" s="9"/>
      <c r="B770" s="5">
        <v>7</v>
      </c>
      <c r="C770" s="7" t="s">
        <v>780</v>
      </c>
      <c r="D770" s="7"/>
      <c r="E770" s="8"/>
    </row>
    <row r="771" spans="1:5">
      <c r="A771" s="9"/>
      <c r="B771" s="5">
        <v>8</v>
      </c>
      <c r="C771" s="7" t="s">
        <v>781</v>
      </c>
      <c r="D771" s="7"/>
      <c r="E771" s="8"/>
    </row>
    <row r="772" spans="1:5" ht="31.5">
      <c r="A772" s="9"/>
      <c r="B772" s="5">
        <v>9</v>
      </c>
      <c r="C772" s="7" t="s">
        <v>782</v>
      </c>
      <c r="D772" s="7"/>
      <c r="E772" s="8"/>
    </row>
    <row r="773" spans="1:5" ht="31.5">
      <c r="A773" s="9"/>
      <c r="B773" s="5">
        <v>10</v>
      </c>
      <c r="C773" s="7" t="s">
        <v>783</v>
      </c>
      <c r="D773" s="7"/>
      <c r="E773" s="8"/>
    </row>
    <row r="774" spans="1:5" ht="47.25">
      <c r="A774" s="9"/>
      <c r="B774" s="5">
        <v>11</v>
      </c>
      <c r="C774" s="7" t="s">
        <v>784</v>
      </c>
      <c r="D774" s="7"/>
      <c r="E774" s="8"/>
    </row>
    <row r="775" spans="1:5" ht="31.5">
      <c r="A775" s="9"/>
      <c r="B775" s="5">
        <v>12</v>
      </c>
      <c r="C775" s="7" t="s">
        <v>785</v>
      </c>
      <c r="D775" s="7"/>
      <c r="E775" s="8"/>
    </row>
    <row r="776" spans="1:5" ht="31.5">
      <c r="A776" s="9"/>
      <c r="B776" s="5">
        <v>13</v>
      </c>
      <c r="C776" s="7" t="s">
        <v>786</v>
      </c>
      <c r="D776" s="7"/>
      <c r="E776" s="8"/>
    </row>
    <row r="777" spans="1:5">
      <c r="A777" s="9"/>
      <c r="B777" s="5">
        <v>14</v>
      </c>
      <c r="C777" s="7" t="s">
        <v>787</v>
      </c>
      <c r="D777" s="7"/>
      <c r="E777" s="8"/>
    </row>
    <row r="778" spans="1:5">
      <c r="A778" s="9"/>
      <c r="B778" s="5">
        <v>15</v>
      </c>
      <c r="C778" s="7" t="s">
        <v>788</v>
      </c>
      <c r="D778" s="7"/>
      <c r="E778" s="8"/>
    </row>
    <row r="779" spans="1:5">
      <c r="A779" s="9"/>
      <c r="B779" s="5">
        <v>16</v>
      </c>
      <c r="C779" s="7" t="s">
        <v>789</v>
      </c>
      <c r="D779" s="7"/>
      <c r="E779" s="8"/>
    </row>
    <row r="780" spans="1:5">
      <c r="A780" s="9"/>
      <c r="B780" s="5">
        <v>17</v>
      </c>
      <c r="C780" s="7" t="s">
        <v>790</v>
      </c>
      <c r="D780" s="7"/>
      <c r="E780" s="8"/>
    </row>
    <row r="781" spans="1:5" ht="31.5">
      <c r="A781" s="9"/>
      <c r="B781" s="5">
        <v>18</v>
      </c>
      <c r="C781" s="7" t="s">
        <v>791</v>
      </c>
      <c r="D781" s="7"/>
      <c r="E781" s="8"/>
    </row>
    <row r="782" spans="1:5" ht="31.5">
      <c r="A782" s="9"/>
      <c r="B782" s="5">
        <v>19</v>
      </c>
      <c r="C782" s="7" t="s">
        <v>792</v>
      </c>
      <c r="D782" s="7"/>
      <c r="E782" s="8"/>
    </row>
    <row r="783" spans="1:5">
      <c r="A783" s="9"/>
      <c r="B783" s="5">
        <v>20</v>
      </c>
      <c r="C783" s="7" t="s">
        <v>793</v>
      </c>
      <c r="D783" s="7"/>
      <c r="E783" s="8"/>
    </row>
    <row r="784" spans="1:5" ht="31.5">
      <c r="A784" s="9"/>
      <c r="B784" s="5">
        <v>21</v>
      </c>
      <c r="C784" s="7" t="s">
        <v>794</v>
      </c>
      <c r="D784" s="7"/>
      <c r="E784" s="8"/>
    </row>
    <row r="785" spans="1:5">
      <c r="A785" s="9"/>
      <c r="B785" s="5">
        <v>22</v>
      </c>
      <c r="C785" s="7" t="s">
        <v>795</v>
      </c>
      <c r="D785" s="7"/>
      <c r="E785" s="8"/>
    </row>
    <row r="786" spans="1:5">
      <c r="A786" s="9"/>
      <c r="B786" s="5">
        <v>23</v>
      </c>
      <c r="C786" s="7" t="s">
        <v>796</v>
      </c>
      <c r="D786" s="7"/>
      <c r="E786" s="8"/>
    </row>
    <row r="787" spans="1:5" ht="31.5">
      <c r="A787" s="9"/>
      <c r="B787" s="5">
        <v>24</v>
      </c>
      <c r="C787" s="7" t="s">
        <v>797</v>
      </c>
      <c r="D787" s="7"/>
      <c r="E787" s="8"/>
    </row>
    <row r="788" spans="1:5">
      <c r="A788" s="9"/>
      <c r="B788" s="5">
        <v>25</v>
      </c>
      <c r="C788" s="7" t="s">
        <v>798</v>
      </c>
      <c r="D788" s="7"/>
      <c r="E788" s="8"/>
    </row>
    <row r="789" spans="1:5" ht="31.5">
      <c r="A789" s="9"/>
      <c r="B789" s="5">
        <v>26</v>
      </c>
      <c r="C789" s="7" t="s">
        <v>799</v>
      </c>
      <c r="D789" s="7"/>
      <c r="E789" s="8"/>
    </row>
    <row r="790" spans="1:5">
      <c r="A790" s="9"/>
      <c r="B790" s="5">
        <v>27</v>
      </c>
      <c r="C790" s="7" t="s">
        <v>800</v>
      </c>
      <c r="D790" s="7"/>
      <c r="E790" s="8"/>
    </row>
    <row r="791" spans="1:5">
      <c r="A791" s="9"/>
      <c r="B791" s="5">
        <v>28</v>
      </c>
      <c r="C791" s="7" t="s">
        <v>801</v>
      </c>
      <c r="D791" s="7"/>
      <c r="E791" s="8"/>
    </row>
    <row r="792" spans="1:5">
      <c r="A792" s="9"/>
      <c r="B792" s="5">
        <v>29</v>
      </c>
      <c r="C792" s="7" t="s">
        <v>802</v>
      </c>
      <c r="D792" s="7"/>
      <c r="E792" s="8"/>
    </row>
    <row r="793" spans="1:5" ht="31.5">
      <c r="A793" s="9"/>
      <c r="B793" s="5">
        <v>30</v>
      </c>
      <c r="C793" s="7" t="s">
        <v>803</v>
      </c>
      <c r="D793" s="7"/>
      <c r="E793" s="8"/>
    </row>
    <row r="794" spans="1:5">
      <c r="A794" s="9"/>
      <c r="B794" s="5">
        <v>31</v>
      </c>
      <c r="C794" s="7" t="s">
        <v>804</v>
      </c>
      <c r="D794" s="7"/>
      <c r="E794" s="8"/>
    </row>
    <row r="795" spans="1:5">
      <c r="A795" s="9"/>
      <c r="B795" s="5">
        <v>32</v>
      </c>
      <c r="C795" s="7" t="s">
        <v>805</v>
      </c>
      <c r="D795" s="7"/>
      <c r="E795" s="8"/>
    </row>
    <row r="796" spans="1:5" ht="31.5">
      <c r="A796" s="9"/>
      <c r="B796" s="5">
        <v>33</v>
      </c>
      <c r="C796" s="7" t="s">
        <v>806</v>
      </c>
      <c r="D796" s="7"/>
      <c r="E796" s="8"/>
    </row>
    <row r="797" spans="1:5" ht="31.5">
      <c r="A797" s="9"/>
      <c r="B797" s="5">
        <v>34</v>
      </c>
      <c r="C797" s="7" t="s">
        <v>807</v>
      </c>
      <c r="D797" s="7"/>
      <c r="E797" s="8"/>
    </row>
    <row r="798" spans="1:5" ht="47.25">
      <c r="A798" s="9"/>
      <c r="B798" s="5">
        <v>35</v>
      </c>
      <c r="C798" s="7" t="s">
        <v>808</v>
      </c>
      <c r="D798" s="7"/>
      <c r="E798" s="8"/>
    </row>
    <row r="799" spans="1:5">
      <c r="A799" s="9"/>
      <c r="B799" s="5">
        <v>36</v>
      </c>
      <c r="C799" s="7" t="s">
        <v>809</v>
      </c>
      <c r="D799" s="7"/>
      <c r="E799" s="8"/>
    </row>
    <row r="800" spans="1:5" ht="47.25">
      <c r="A800" s="9"/>
      <c r="B800" s="5">
        <v>37</v>
      </c>
      <c r="C800" s="7" t="s">
        <v>810</v>
      </c>
      <c r="D800" s="7"/>
      <c r="E800" s="8"/>
    </row>
    <row r="801" spans="1:5" ht="31.5">
      <c r="A801" s="9"/>
      <c r="B801" s="5">
        <v>38</v>
      </c>
      <c r="C801" s="7" t="s">
        <v>811</v>
      </c>
      <c r="D801" s="7"/>
      <c r="E801" s="8"/>
    </row>
    <row r="802" spans="1:5">
      <c r="A802" s="9"/>
      <c r="B802" s="5">
        <v>39</v>
      </c>
      <c r="C802" s="7" t="s">
        <v>812</v>
      </c>
      <c r="D802" s="7"/>
      <c r="E802" s="8"/>
    </row>
    <row r="803" spans="1:5" ht="126">
      <c r="A803" s="9"/>
      <c r="B803" s="5">
        <v>40</v>
      </c>
      <c r="C803" s="7" t="s">
        <v>1363</v>
      </c>
      <c r="D803" s="7"/>
      <c r="E803" s="8"/>
    </row>
    <row r="804" spans="1:5">
      <c r="A804" s="9"/>
      <c r="B804" s="5">
        <v>41</v>
      </c>
      <c r="C804" s="7" t="s">
        <v>813</v>
      </c>
      <c r="D804" s="7"/>
      <c r="E804" s="8"/>
    </row>
    <row r="805" spans="1:5">
      <c r="A805" s="9"/>
      <c r="B805" s="5">
        <v>42</v>
      </c>
      <c r="C805" s="7" t="s">
        <v>814</v>
      </c>
      <c r="D805" s="7"/>
      <c r="E805" s="8"/>
    </row>
    <row r="806" spans="1:5">
      <c r="A806" s="9"/>
      <c r="B806" s="5">
        <v>43</v>
      </c>
      <c r="C806" s="7" t="s">
        <v>815</v>
      </c>
      <c r="D806" s="7"/>
      <c r="E806" s="8"/>
    </row>
    <row r="807" spans="1:5" ht="31.5">
      <c r="A807" s="9"/>
      <c r="B807" s="5">
        <v>44</v>
      </c>
      <c r="C807" s="7" t="s">
        <v>816</v>
      </c>
      <c r="D807" s="7"/>
      <c r="E807" s="8"/>
    </row>
    <row r="808" spans="1:5">
      <c r="A808" s="9"/>
      <c r="B808" s="5">
        <v>45</v>
      </c>
      <c r="C808" s="7" t="s">
        <v>817</v>
      </c>
      <c r="D808" s="7"/>
      <c r="E808" s="8"/>
    </row>
    <row r="809" spans="1:5" ht="31.5">
      <c r="A809" s="9"/>
      <c r="B809" s="5">
        <v>46</v>
      </c>
      <c r="C809" s="7" t="s">
        <v>818</v>
      </c>
      <c r="D809" s="7"/>
      <c r="E809" s="8"/>
    </row>
    <row r="810" spans="1:5" ht="31.5">
      <c r="A810" s="9"/>
      <c r="B810" s="5">
        <v>47</v>
      </c>
      <c r="C810" s="7" t="s">
        <v>819</v>
      </c>
      <c r="D810" s="7"/>
      <c r="E810" s="8"/>
    </row>
    <row r="811" spans="1:5">
      <c r="A811" s="9"/>
      <c r="B811" s="5">
        <v>48</v>
      </c>
      <c r="C811" s="7" t="s">
        <v>820</v>
      </c>
      <c r="D811" s="7"/>
      <c r="E811" s="8"/>
    </row>
    <row r="812" spans="1:5" ht="31.5">
      <c r="A812" s="9"/>
      <c r="B812" s="5">
        <v>49</v>
      </c>
      <c r="C812" s="7" t="s">
        <v>783</v>
      </c>
      <c r="D812" s="7"/>
      <c r="E812" s="8"/>
    </row>
    <row r="813" spans="1:5" ht="47.25">
      <c r="A813" s="9"/>
      <c r="B813" s="5">
        <v>50</v>
      </c>
      <c r="C813" s="7" t="s">
        <v>784</v>
      </c>
      <c r="D813" s="7"/>
      <c r="E813" s="8"/>
    </row>
    <row r="814" spans="1:5" ht="31.5">
      <c r="A814" s="9"/>
      <c r="B814" s="5">
        <v>51</v>
      </c>
      <c r="C814" s="7" t="s">
        <v>786</v>
      </c>
      <c r="D814" s="7"/>
      <c r="E814" s="8"/>
    </row>
    <row r="815" spans="1:5">
      <c r="A815" s="9"/>
      <c r="B815" s="5">
        <v>52</v>
      </c>
      <c r="C815" s="7" t="s">
        <v>787</v>
      </c>
      <c r="D815" s="7"/>
      <c r="E815" s="8"/>
    </row>
    <row r="816" spans="1:5">
      <c r="A816" s="9"/>
      <c r="B816" s="5">
        <v>53</v>
      </c>
      <c r="C816" s="7" t="s">
        <v>821</v>
      </c>
      <c r="D816" s="7"/>
      <c r="E816" s="8"/>
    </row>
    <row r="817" spans="1:5" ht="31.5">
      <c r="A817" s="9"/>
      <c r="B817" s="5">
        <v>54</v>
      </c>
      <c r="C817" s="7" t="s">
        <v>799</v>
      </c>
      <c r="D817" s="7"/>
      <c r="E817" s="8"/>
    </row>
    <row r="818" spans="1:5">
      <c r="A818" s="9"/>
      <c r="B818" s="5">
        <v>55</v>
      </c>
      <c r="C818" s="7" t="s">
        <v>800</v>
      </c>
      <c r="D818" s="7"/>
      <c r="E818" s="8"/>
    </row>
    <row r="819" spans="1:5">
      <c r="A819" s="9"/>
      <c r="B819" s="5">
        <v>56</v>
      </c>
      <c r="C819" s="7" t="s">
        <v>801</v>
      </c>
      <c r="D819" s="7"/>
      <c r="E819" s="8"/>
    </row>
    <row r="820" spans="1:5">
      <c r="A820" s="9"/>
      <c r="B820" s="5">
        <v>57</v>
      </c>
      <c r="C820" s="7" t="s">
        <v>805</v>
      </c>
      <c r="D820" s="7"/>
      <c r="E820" s="8"/>
    </row>
    <row r="821" spans="1:5" ht="31.5">
      <c r="A821" s="9"/>
      <c r="B821" s="5">
        <v>58</v>
      </c>
      <c r="C821" s="7" t="s">
        <v>806</v>
      </c>
      <c r="D821" s="7"/>
      <c r="E821" s="8"/>
    </row>
    <row r="822" spans="1:5" ht="31.5">
      <c r="A822" s="9"/>
      <c r="B822" s="5">
        <v>59</v>
      </c>
      <c r="C822" s="7" t="s">
        <v>807</v>
      </c>
      <c r="D822" s="7"/>
      <c r="E822" s="8"/>
    </row>
    <row r="823" spans="1:5">
      <c r="A823" s="9"/>
      <c r="B823" s="5">
        <v>60</v>
      </c>
      <c r="C823" s="7" t="s">
        <v>812</v>
      </c>
      <c r="D823" s="7"/>
      <c r="E823" s="8"/>
    </row>
    <row r="824" spans="1:5" ht="31.5">
      <c r="A824" s="9"/>
      <c r="B824" s="5">
        <v>61</v>
      </c>
      <c r="C824" s="7" t="s">
        <v>822</v>
      </c>
      <c r="D824" s="7"/>
      <c r="E824" s="8"/>
    </row>
    <row r="825" spans="1:5" ht="47.25">
      <c r="A825" s="9"/>
      <c r="B825" s="5">
        <v>62</v>
      </c>
      <c r="C825" s="7" t="s">
        <v>823</v>
      </c>
      <c r="D825" s="7"/>
      <c r="E825" s="8"/>
    </row>
    <row r="826" spans="1:5" ht="31.5">
      <c r="A826" s="9"/>
      <c r="B826" s="5">
        <v>63</v>
      </c>
      <c r="C826" s="7" t="s">
        <v>824</v>
      </c>
      <c r="D826" s="7"/>
      <c r="E826" s="8"/>
    </row>
    <row r="827" spans="1:5">
      <c r="A827" s="10"/>
      <c r="B827" s="5">
        <v>64</v>
      </c>
      <c r="C827" s="7" t="s">
        <v>825</v>
      </c>
      <c r="D827" s="7"/>
      <c r="E827" s="8"/>
    </row>
    <row r="828" spans="1:5">
      <c r="A828" s="6" t="s">
        <v>826</v>
      </c>
      <c r="B828" s="5">
        <v>1</v>
      </c>
      <c r="C828" s="7" t="s">
        <v>1534</v>
      </c>
      <c r="D828" s="7"/>
      <c r="E828" s="8"/>
    </row>
    <row r="829" spans="1:5" ht="31.5">
      <c r="A829" s="9"/>
      <c r="B829" s="5">
        <v>2</v>
      </c>
      <c r="C829" s="7" t="s">
        <v>827</v>
      </c>
      <c r="D829" s="7"/>
      <c r="E829" s="8"/>
    </row>
    <row r="830" spans="1:5" ht="31.5">
      <c r="A830" s="9"/>
      <c r="B830" s="5">
        <v>3</v>
      </c>
      <c r="C830" s="7" t="s">
        <v>828</v>
      </c>
      <c r="D830" s="7"/>
      <c r="E830" s="8"/>
    </row>
    <row r="831" spans="1:5">
      <c r="A831" s="9"/>
      <c r="B831" s="5">
        <v>4</v>
      </c>
      <c r="C831" s="7" t="s">
        <v>829</v>
      </c>
      <c r="D831" s="7"/>
      <c r="E831" s="8"/>
    </row>
    <row r="832" spans="1:5">
      <c r="A832" s="9"/>
      <c r="B832" s="5">
        <v>5</v>
      </c>
      <c r="C832" s="7" t="s">
        <v>830</v>
      </c>
      <c r="D832" s="7"/>
      <c r="E832" s="8"/>
    </row>
    <row r="833" spans="1:5" ht="31.5">
      <c r="A833" s="9"/>
      <c r="B833" s="5">
        <v>6</v>
      </c>
      <c r="C833" s="7" t="s">
        <v>831</v>
      </c>
      <c r="D833" s="7"/>
      <c r="E833" s="8"/>
    </row>
    <row r="834" spans="1:5" ht="47.25">
      <c r="A834" s="9"/>
      <c r="B834" s="5">
        <v>7</v>
      </c>
      <c r="C834" s="7" t="s">
        <v>832</v>
      </c>
      <c r="D834" s="7"/>
      <c r="E834" s="8"/>
    </row>
    <row r="835" spans="1:5">
      <c r="A835" s="9"/>
      <c r="B835" s="5">
        <v>8</v>
      </c>
      <c r="C835" s="7" t="s">
        <v>833</v>
      </c>
      <c r="D835" s="7"/>
      <c r="E835" s="8"/>
    </row>
    <row r="836" spans="1:5" ht="63">
      <c r="A836" s="9"/>
      <c r="B836" s="5">
        <v>9</v>
      </c>
      <c r="C836" s="7" t="s">
        <v>1364</v>
      </c>
      <c r="D836" s="7"/>
      <c r="E836" s="8"/>
    </row>
    <row r="837" spans="1:5" ht="31.5">
      <c r="A837" s="9"/>
      <c r="B837" s="5">
        <v>10</v>
      </c>
      <c r="C837" s="7" t="s">
        <v>834</v>
      </c>
      <c r="D837" s="7"/>
      <c r="E837" s="8"/>
    </row>
    <row r="838" spans="1:5" ht="31.5">
      <c r="A838" s="9"/>
      <c r="B838" s="5">
        <v>11</v>
      </c>
      <c r="C838" s="7" t="s">
        <v>835</v>
      </c>
      <c r="D838" s="7"/>
      <c r="E838" s="8"/>
    </row>
    <row r="839" spans="1:5" ht="47.25">
      <c r="A839" s="9"/>
      <c r="B839" s="5">
        <v>12</v>
      </c>
      <c r="C839" s="7" t="s">
        <v>836</v>
      </c>
      <c r="D839" s="7"/>
      <c r="E839" s="8"/>
    </row>
    <row r="840" spans="1:5">
      <c r="A840" s="9"/>
      <c r="B840" s="5">
        <v>13</v>
      </c>
      <c r="C840" s="7" t="s">
        <v>837</v>
      </c>
      <c r="D840" s="7"/>
      <c r="E840" s="8"/>
    </row>
    <row r="841" spans="1:5" ht="31.5">
      <c r="A841" s="9"/>
      <c r="B841" s="5">
        <v>14</v>
      </c>
      <c r="C841" s="7" t="s">
        <v>838</v>
      </c>
      <c r="D841" s="7"/>
      <c r="E841" s="8"/>
    </row>
    <row r="842" spans="1:5" ht="31.5">
      <c r="A842" s="9"/>
      <c r="B842" s="5">
        <v>15</v>
      </c>
      <c r="C842" s="7" t="s">
        <v>839</v>
      </c>
      <c r="D842" s="7"/>
      <c r="E842" s="8"/>
    </row>
    <row r="843" spans="1:5" ht="31.5">
      <c r="A843" s="9"/>
      <c r="B843" s="5">
        <v>16</v>
      </c>
      <c r="C843" s="7" t="s">
        <v>840</v>
      </c>
      <c r="D843" s="7"/>
      <c r="E843" s="8"/>
    </row>
    <row r="844" spans="1:5">
      <c r="A844" s="9"/>
      <c r="B844" s="5">
        <v>17</v>
      </c>
      <c r="C844" s="7" t="s">
        <v>841</v>
      </c>
      <c r="D844" s="7"/>
      <c r="E844" s="8"/>
    </row>
    <row r="845" spans="1:5">
      <c r="A845" s="9"/>
      <c r="B845" s="5">
        <v>18</v>
      </c>
      <c r="C845" s="7" t="s">
        <v>842</v>
      </c>
      <c r="D845" s="7"/>
      <c r="E845" s="8"/>
    </row>
    <row r="846" spans="1:5" ht="31.5">
      <c r="A846" s="9"/>
      <c r="B846" s="5">
        <v>19</v>
      </c>
      <c r="C846" s="7" t="s">
        <v>843</v>
      </c>
      <c r="D846" s="7"/>
      <c r="E846" s="8"/>
    </row>
    <row r="847" spans="1:5" ht="31.5">
      <c r="A847" s="9"/>
      <c r="B847" s="5">
        <v>20</v>
      </c>
      <c r="C847" s="7" t="s">
        <v>844</v>
      </c>
      <c r="D847" s="7"/>
      <c r="E847" s="8"/>
    </row>
    <row r="848" spans="1:5">
      <c r="A848" s="10"/>
      <c r="B848" s="5">
        <v>21</v>
      </c>
      <c r="C848" s="7" t="s">
        <v>845</v>
      </c>
      <c r="D848" s="7"/>
      <c r="E848" s="8"/>
    </row>
    <row r="849" spans="1:5">
      <c r="A849" s="6" t="s">
        <v>846</v>
      </c>
      <c r="B849" s="5">
        <v>1</v>
      </c>
      <c r="C849" s="7" t="s">
        <v>847</v>
      </c>
      <c r="D849" s="7"/>
      <c r="E849" s="8"/>
    </row>
    <row r="850" spans="1:5">
      <c r="A850" s="9"/>
      <c r="B850" s="5">
        <v>2</v>
      </c>
      <c r="C850" s="7" t="s">
        <v>848</v>
      </c>
      <c r="D850" s="7"/>
      <c r="E850" s="8"/>
    </row>
    <row r="851" spans="1:5">
      <c r="A851" s="9"/>
      <c r="B851" s="5">
        <v>3</v>
      </c>
      <c r="C851" s="7" t="s">
        <v>849</v>
      </c>
      <c r="D851" s="7"/>
      <c r="E851" s="8"/>
    </row>
    <row r="852" spans="1:5" ht="31.5">
      <c r="A852" s="9"/>
      <c r="B852" s="5">
        <v>4</v>
      </c>
      <c r="C852" s="7" t="s">
        <v>850</v>
      </c>
      <c r="D852" s="7"/>
      <c r="E852" s="8"/>
    </row>
    <row r="853" spans="1:5">
      <c r="A853" s="9"/>
      <c r="B853" s="5">
        <v>5</v>
      </c>
      <c r="C853" s="7" t="s">
        <v>851</v>
      </c>
      <c r="D853" s="7"/>
      <c r="E853" s="8"/>
    </row>
    <row r="854" spans="1:5">
      <c r="A854" s="9"/>
      <c r="B854" s="5">
        <v>6</v>
      </c>
      <c r="C854" s="7" t="s">
        <v>852</v>
      </c>
      <c r="D854" s="7"/>
      <c r="E854" s="8"/>
    </row>
    <row r="855" spans="1:5" ht="31.5">
      <c r="A855" s="10"/>
      <c r="B855" s="5">
        <v>7</v>
      </c>
      <c r="C855" s="7" t="s">
        <v>853</v>
      </c>
      <c r="D855" s="7"/>
      <c r="E855" s="8"/>
    </row>
    <row r="856" spans="1:5" ht="31.5">
      <c r="A856" s="6" t="s">
        <v>862</v>
      </c>
      <c r="B856" s="5">
        <v>1</v>
      </c>
      <c r="C856" s="7" t="s">
        <v>854</v>
      </c>
      <c r="D856" s="7"/>
      <c r="E856" s="8"/>
    </row>
    <row r="857" spans="1:5">
      <c r="A857" s="9"/>
      <c r="B857" s="5">
        <v>2</v>
      </c>
      <c r="C857" s="7" t="s">
        <v>855</v>
      </c>
      <c r="D857" s="7"/>
      <c r="E857" s="8"/>
    </row>
    <row r="858" spans="1:5" ht="31.5">
      <c r="A858" s="9"/>
      <c r="B858" s="5">
        <v>3</v>
      </c>
      <c r="C858" s="7" t="s">
        <v>856</v>
      </c>
      <c r="D858" s="7"/>
      <c r="E858" s="8"/>
    </row>
    <row r="859" spans="1:5">
      <c r="A859" s="9"/>
      <c r="B859" s="5">
        <v>4</v>
      </c>
      <c r="C859" s="7" t="s">
        <v>859</v>
      </c>
      <c r="D859" s="7"/>
      <c r="E859" s="8"/>
    </row>
    <row r="860" spans="1:5" ht="31.5">
      <c r="A860" s="9"/>
      <c r="B860" s="5">
        <v>5</v>
      </c>
      <c r="C860" s="7" t="s">
        <v>857</v>
      </c>
      <c r="D860" s="7"/>
      <c r="E860" s="8"/>
    </row>
    <row r="861" spans="1:5" ht="31.5">
      <c r="A861" s="9"/>
      <c r="B861" s="5">
        <v>6</v>
      </c>
      <c r="C861" s="7" t="s">
        <v>860</v>
      </c>
      <c r="D861" s="7"/>
      <c r="E861" s="8"/>
    </row>
    <row r="862" spans="1:5" ht="31.5">
      <c r="A862" s="9"/>
      <c r="B862" s="5">
        <v>7</v>
      </c>
      <c r="C862" s="7" t="s">
        <v>861</v>
      </c>
      <c r="D862" s="7"/>
      <c r="E862" s="8"/>
    </row>
    <row r="863" spans="1:5">
      <c r="A863" s="10"/>
      <c r="B863" s="5">
        <v>8</v>
      </c>
      <c r="C863" s="7" t="s">
        <v>858</v>
      </c>
      <c r="D863" s="7"/>
      <c r="E863" s="8"/>
    </row>
    <row r="864" spans="1:5" ht="31.5">
      <c r="A864" s="6" t="s">
        <v>863</v>
      </c>
      <c r="B864" s="5">
        <v>1</v>
      </c>
      <c r="C864" s="7" t="s">
        <v>864</v>
      </c>
      <c r="D864" s="7"/>
      <c r="E864" s="8"/>
    </row>
    <row r="865" spans="1:5">
      <c r="A865" s="9"/>
      <c r="B865" s="5">
        <v>2</v>
      </c>
      <c r="C865" s="7" t="s">
        <v>406</v>
      </c>
      <c r="D865" s="7"/>
      <c r="E865" s="8"/>
    </row>
    <row r="866" spans="1:5" ht="31.5">
      <c r="A866" s="9"/>
      <c r="B866" s="5">
        <v>3</v>
      </c>
      <c r="C866" s="7" t="s">
        <v>865</v>
      </c>
      <c r="D866" s="7"/>
      <c r="E866" s="8"/>
    </row>
    <row r="867" spans="1:5">
      <c r="A867" s="9"/>
      <c r="B867" s="5">
        <v>4</v>
      </c>
      <c r="C867" s="7" t="s">
        <v>572</v>
      </c>
      <c r="D867" s="7"/>
      <c r="E867" s="8"/>
    </row>
    <row r="868" spans="1:5" ht="31.5">
      <c r="A868" s="9"/>
      <c r="B868" s="5">
        <v>5</v>
      </c>
      <c r="C868" s="7" t="s">
        <v>866</v>
      </c>
      <c r="D868" s="7"/>
      <c r="E868" s="8"/>
    </row>
    <row r="869" spans="1:5" ht="31.5">
      <c r="A869" s="9"/>
      <c r="B869" s="5">
        <v>6</v>
      </c>
      <c r="C869" s="7" t="s">
        <v>867</v>
      </c>
      <c r="D869" s="7"/>
      <c r="E869" s="8"/>
    </row>
    <row r="870" spans="1:5" ht="31.5">
      <c r="A870" s="9"/>
      <c r="B870" s="5">
        <v>7</v>
      </c>
      <c r="C870" s="7" t="s">
        <v>868</v>
      </c>
      <c r="D870" s="7"/>
      <c r="E870" s="8"/>
    </row>
    <row r="871" spans="1:5">
      <c r="A871" s="9"/>
      <c r="B871" s="5">
        <v>8</v>
      </c>
      <c r="C871" s="7" t="s">
        <v>869</v>
      </c>
      <c r="D871" s="7"/>
      <c r="E871" s="8"/>
    </row>
    <row r="872" spans="1:5">
      <c r="A872" s="9"/>
      <c r="B872" s="5">
        <v>9</v>
      </c>
      <c r="C872" s="7" t="s">
        <v>870</v>
      </c>
      <c r="D872" s="7"/>
      <c r="E872" s="8"/>
    </row>
    <row r="873" spans="1:5">
      <c r="A873" s="9"/>
      <c r="B873" s="5">
        <v>10</v>
      </c>
      <c r="C873" s="7" t="s">
        <v>871</v>
      </c>
      <c r="D873" s="7"/>
      <c r="E873" s="8"/>
    </row>
    <row r="874" spans="1:5" ht="31.5">
      <c r="A874" s="9"/>
      <c r="B874" s="5">
        <v>11</v>
      </c>
      <c r="C874" s="7" t="s">
        <v>872</v>
      </c>
      <c r="D874" s="7"/>
      <c r="E874" s="8"/>
    </row>
    <row r="875" spans="1:5" ht="31.5">
      <c r="A875" s="9"/>
      <c r="B875" s="5">
        <v>12</v>
      </c>
      <c r="C875" s="7" t="s">
        <v>873</v>
      </c>
      <c r="D875" s="7"/>
      <c r="E875" s="8"/>
    </row>
    <row r="876" spans="1:5" ht="31.5">
      <c r="A876" s="9"/>
      <c r="B876" s="5">
        <v>13</v>
      </c>
      <c r="C876" s="7" t="s">
        <v>874</v>
      </c>
      <c r="D876" s="7"/>
      <c r="E876" s="8"/>
    </row>
    <row r="877" spans="1:5">
      <c r="A877" s="9"/>
      <c r="B877" s="5">
        <v>14</v>
      </c>
      <c r="C877" s="7" t="s">
        <v>875</v>
      </c>
      <c r="D877" s="7"/>
      <c r="E877" s="8"/>
    </row>
    <row r="878" spans="1:5" ht="31.5">
      <c r="A878" s="9"/>
      <c r="B878" s="5">
        <v>15</v>
      </c>
      <c r="C878" s="7" t="s">
        <v>493</v>
      </c>
      <c r="D878" s="7"/>
      <c r="E878" s="8"/>
    </row>
    <row r="879" spans="1:5" ht="31.5">
      <c r="A879" s="9"/>
      <c r="B879" s="5">
        <v>16</v>
      </c>
      <c r="C879" s="7" t="s">
        <v>876</v>
      </c>
      <c r="D879" s="7"/>
      <c r="E879" s="8"/>
    </row>
    <row r="880" spans="1:5">
      <c r="A880" s="9"/>
      <c r="B880" s="5">
        <v>17</v>
      </c>
      <c r="C880" s="7" t="s">
        <v>877</v>
      </c>
      <c r="D880" s="7"/>
      <c r="E880" s="8"/>
    </row>
    <row r="881" spans="1:5" ht="31.5">
      <c r="A881" s="9"/>
      <c r="B881" s="5">
        <v>18</v>
      </c>
      <c r="C881" s="7" t="s">
        <v>438</v>
      </c>
      <c r="D881" s="7"/>
      <c r="E881" s="8"/>
    </row>
    <row r="882" spans="1:5" ht="31.5">
      <c r="A882" s="9"/>
      <c r="B882" s="5">
        <v>19</v>
      </c>
      <c r="C882" s="7" t="s">
        <v>439</v>
      </c>
      <c r="D882" s="7"/>
      <c r="E882" s="8"/>
    </row>
    <row r="883" spans="1:5">
      <c r="A883" s="9"/>
      <c r="B883" s="5">
        <v>20</v>
      </c>
      <c r="C883" s="7" t="s">
        <v>878</v>
      </c>
      <c r="D883" s="7"/>
      <c r="E883" s="8"/>
    </row>
    <row r="884" spans="1:5">
      <c r="A884" s="9"/>
      <c r="B884" s="5">
        <v>21</v>
      </c>
      <c r="C884" s="7" t="s">
        <v>879</v>
      </c>
      <c r="D884" s="7"/>
      <c r="E884" s="8"/>
    </row>
    <row r="885" spans="1:5">
      <c r="A885" s="9"/>
      <c r="B885" s="5">
        <v>22</v>
      </c>
      <c r="C885" s="7" t="s">
        <v>880</v>
      </c>
      <c r="D885" s="7"/>
      <c r="E885" s="8"/>
    </row>
    <row r="886" spans="1:5">
      <c r="A886" s="9"/>
      <c r="B886" s="5">
        <v>23</v>
      </c>
      <c r="C886" s="7" t="s">
        <v>881</v>
      </c>
      <c r="D886" s="7"/>
      <c r="E886" s="8"/>
    </row>
    <row r="887" spans="1:5" ht="31.5">
      <c r="A887" s="9"/>
      <c r="B887" s="5">
        <v>24</v>
      </c>
      <c r="C887" s="7" t="s">
        <v>444</v>
      </c>
      <c r="D887" s="7"/>
      <c r="E887" s="8"/>
    </row>
    <row r="888" spans="1:5" ht="31.5">
      <c r="A888" s="9"/>
      <c r="B888" s="5">
        <v>25</v>
      </c>
      <c r="C888" s="7" t="s">
        <v>882</v>
      </c>
      <c r="D888" s="7"/>
      <c r="E888" s="8"/>
    </row>
    <row r="889" spans="1:5" ht="63">
      <c r="A889" s="9"/>
      <c r="B889" s="5">
        <v>26</v>
      </c>
      <c r="C889" s="7" t="s">
        <v>539</v>
      </c>
      <c r="D889" s="7"/>
      <c r="E889" s="8"/>
    </row>
    <row r="890" spans="1:5" ht="31.5">
      <c r="A890" s="9"/>
      <c r="B890" s="5">
        <v>27</v>
      </c>
      <c r="C890" s="7" t="s">
        <v>540</v>
      </c>
      <c r="D890" s="7"/>
      <c r="E890" s="8"/>
    </row>
    <row r="891" spans="1:5" ht="31.5">
      <c r="A891" s="9"/>
      <c r="B891" s="5">
        <v>28</v>
      </c>
      <c r="C891" s="7" t="s">
        <v>452</v>
      </c>
      <c r="D891" s="7"/>
      <c r="E891" s="8"/>
    </row>
    <row r="892" spans="1:5" ht="31.5">
      <c r="A892" s="9"/>
      <c r="B892" s="5">
        <v>29</v>
      </c>
      <c r="C892" s="7" t="s">
        <v>453</v>
      </c>
      <c r="D892" s="7"/>
      <c r="E892" s="8"/>
    </row>
    <row r="893" spans="1:5" ht="31.5">
      <c r="A893" s="9"/>
      <c r="B893" s="5">
        <v>30</v>
      </c>
      <c r="C893" s="7" t="s">
        <v>454</v>
      </c>
      <c r="D893" s="7"/>
      <c r="E893" s="8"/>
    </row>
    <row r="894" spans="1:5" ht="31.5">
      <c r="A894" s="10"/>
      <c r="B894" s="5">
        <v>31</v>
      </c>
      <c r="C894" s="7" t="s">
        <v>883</v>
      </c>
      <c r="D894" s="7"/>
      <c r="E894" s="8"/>
    </row>
    <row r="895" spans="1:5">
      <c r="A895" s="6" t="s">
        <v>884</v>
      </c>
      <c r="B895" s="5">
        <v>1</v>
      </c>
      <c r="C895" s="7" t="s">
        <v>885</v>
      </c>
      <c r="D895" s="7"/>
      <c r="E895" s="8"/>
    </row>
    <row r="896" spans="1:5">
      <c r="A896" s="9"/>
      <c r="B896" s="5">
        <v>2</v>
      </c>
      <c r="C896" s="7" t="s">
        <v>886</v>
      </c>
      <c r="D896" s="7"/>
      <c r="E896" s="8"/>
    </row>
    <row r="897" spans="1:5">
      <c r="A897" s="9"/>
      <c r="B897" s="5">
        <v>3</v>
      </c>
      <c r="C897" s="7" t="s">
        <v>887</v>
      </c>
      <c r="D897" s="7"/>
      <c r="E897" s="8"/>
    </row>
    <row r="898" spans="1:5" ht="47.25">
      <c r="A898" s="9"/>
      <c r="B898" s="5">
        <v>4</v>
      </c>
      <c r="C898" s="7" t="s">
        <v>888</v>
      </c>
      <c r="D898" s="7"/>
      <c r="E898" s="8"/>
    </row>
    <row r="899" spans="1:5">
      <c r="A899" s="9"/>
      <c r="B899" s="5">
        <v>5</v>
      </c>
      <c r="C899" s="7" t="s">
        <v>889</v>
      </c>
      <c r="D899" s="7"/>
      <c r="E899" s="8"/>
    </row>
    <row r="900" spans="1:5">
      <c r="A900" s="9"/>
      <c r="B900" s="5">
        <v>6</v>
      </c>
      <c r="C900" s="7" t="s">
        <v>890</v>
      </c>
      <c r="D900" s="7"/>
      <c r="E900" s="8"/>
    </row>
    <row r="901" spans="1:5" ht="31.5">
      <c r="A901" s="9"/>
      <c r="B901" s="5">
        <v>7</v>
      </c>
      <c r="C901" s="7" t="s">
        <v>891</v>
      </c>
      <c r="D901" s="7"/>
      <c r="E901" s="8"/>
    </row>
    <row r="902" spans="1:5">
      <c r="A902" s="9"/>
      <c r="B902" s="5">
        <v>8</v>
      </c>
      <c r="C902" s="7" t="s">
        <v>892</v>
      </c>
      <c r="D902" s="7"/>
      <c r="E902" s="8"/>
    </row>
    <row r="903" spans="1:5">
      <c r="A903" s="9"/>
      <c r="B903" s="5">
        <v>9</v>
      </c>
      <c r="C903" s="7" t="s">
        <v>893</v>
      </c>
      <c r="D903" s="7"/>
      <c r="E903" s="8"/>
    </row>
    <row r="904" spans="1:5">
      <c r="A904" s="9"/>
      <c r="B904" s="5">
        <v>10</v>
      </c>
      <c r="C904" s="7" t="s">
        <v>894</v>
      </c>
      <c r="D904" s="7"/>
      <c r="E904" s="8"/>
    </row>
    <row r="905" spans="1:5" ht="31.5">
      <c r="A905" s="9"/>
      <c r="B905" s="5">
        <v>11</v>
      </c>
      <c r="C905" s="7" t="s">
        <v>895</v>
      </c>
      <c r="D905" s="7"/>
      <c r="E905" s="8"/>
    </row>
    <row r="906" spans="1:5">
      <c r="A906" s="9"/>
      <c r="B906" s="5">
        <v>12</v>
      </c>
      <c r="C906" s="7" t="s">
        <v>896</v>
      </c>
      <c r="D906" s="7"/>
      <c r="E906" s="8"/>
    </row>
    <row r="907" spans="1:5" ht="31.5">
      <c r="A907" s="9"/>
      <c r="B907" s="5">
        <v>13</v>
      </c>
      <c r="C907" s="7" t="s">
        <v>897</v>
      </c>
      <c r="D907" s="7"/>
      <c r="E907" s="8"/>
    </row>
    <row r="908" spans="1:5">
      <c r="A908" s="9"/>
      <c r="B908" s="5">
        <v>14</v>
      </c>
      <c r="C908" s="7" t="s">
        <v>898</v>
      </c>
      <c r="D908" s="7"/>
      <c r="E908" s="8"/>
    </row>
    <row r="909" spans="1:5" ht="31.5">
      <c r="A909" s="9"/>
      <c r="B909" s="5">
        <v>15</v>
      </c>
      <c r="C909" s="7" t="s">
        <v>899</v>
      </c>
      <c r="D909" s="7"/>
      <c r="E909" s="8"/>
    </row>
    <row r="910" spans="1:5">
      <c r="A910" s="9"/>
      <c r="B910" s="5">
        <v>16</v>
      </c>
      <c r="C910" s="7" t="s">
        <v>900</v>
      </c>
      <c r="D910" s="7"/>
      <c r="E910" s="8"/>
    </row>
    <row r="911" spans="1:5" ht="31.5">
      <c r="A911" s="9"/>
      <c r="B911" s="5">
        <v>17</v>
      </c>
      <c r="C911" s="7" t="s">
        <v>901</v>
      </c>
      <c r="D911" s="7"/>
      <c r="E911" s="8"/>
    </row>
    <row r="912" spans="1:5">
      <c r="A912" s="9"/>
      <c r="B912" s="5">
        <v>18</v>
      </c>
      <c r="C912" s="7" t="s">
        <v>902</v>
      </c>
      <c r="D912" s="7"/>
      <c r="E912" s="8"/>
    </row>
    <row r="913" spans="1:5">
      <c r="A913" s="9"/>
      <c r="B913" s="5">
        <v>19</v>
      </c>
      <c r="C913" s="7" t="s">
        <v>903</v>
      </c>
      <c r="D913" s="7"/>
      <c r="E913" s="8"/>
    </row>
    <row r="914" spans="1:5">
      <c r="A914" s="9"/>
      <c r="B914" s="5">
        <v>20</v>
      </c>
      <c r="C914" s="7" t="s">
        <v>904</v>
      </c>
      <c r="D914" s="7"/>
      <c r="E914" s="8"/>
    </row>
    <row r="915" spans="1:5" ht="63">
      <c r="A915" s="9"/>
      <c r="B915" s="5">
        <v>21</v>
      </c>
      <c r="C915" s="7" t="s">
        <v>906</v>
      </c>
      <c r="D915" s="7"/>
      <c r="E915" s="8"/>
    </row>
    <row r="916" spans="1:5">
      <c r="A916" s="10"/>
      <c r="B916" s="5">
        <v>22</v>
      </c>
      <c r="C916" s="7" t="s">
        <v>905</v>
      </c>
      <c r="D916" s="7"/>
      <c r="E916" s="8"/>
    </row>
    <row r="917" spans="1:5" ht="47.25">
      <c r="A917" s="6" t="s">
        <v>907</v>
      </c>
      <c r="B917" s="5">
        <v>1</v>
      </c>
      <c r="C917" s="7" t="s">
        <v>908</v>
      </c>
      <c r="D917" s="7"/>
      <c r="E917" s="8"/>
    </row>
    <row r="918" spans="1:5">
      <c r="A918" s="9"/>
      <c r="B918" s="5">
        <v>2</v>
      </c>
      <c r="C918" s="7" t="s">
        <v>909</v>
      </c>
      <c r="D918" s="7"/>
      <c r="E918" s="8"/>
    </row>
    <row r="919" spans="1:5" ht="31.5">
      <c r="A919" s="9"/>
      <c r="B919" s="5">
        <v>3</v>
      </c>
      <c r="C919" s="7" t="s">
        <v>910</v>
      </c>
      <c r="D919" s="7"/>
      <c r="E919" s="8"/>
    </row>
    <row r="920" spans="1:5" ht="31.5">
      <c r="A920" s="9"/>
      <c r="B920" s="5">
        <v>4</v>
      </c>
      <c r="C920" s="7" t="s">
        <v>911</v>
      </c>
      <c r="D920" s="7"/>
      <c r="E920" s="8"/>
    </row>
    <row r="921" spans="1:5">
      <c r="A921" s="9"/>
      <c r="B921" s="5">
        <v>5</v>
      </c>
      <c r="C921" s="7" t="s">
        <v>912</v>
      </c>
      <c r="D921" s="7"/>
      <c r="E921" s="8"/>
    </row>
    <row r="922" spans="1:5">
      <c r="A922" s="9"/>
      <c r="B922" s="5">
        <v>6</v>
      </c>
      <c r="C922" s="7" t="s">
        <v>913</v>
      </c>
      <c r="D922" s="7"/>
      <c r="E922" s="8"/>
    </row>
    <row r="923" spans="1:5">
      <c r="A923" s="9"/>
      <c r="B923" s="5">
        <v>7</v>
      </c>
      <c r="C923" s="7" t="s">
        <v>914</v>
      </c>
      <c r="D923" s="7"/>
      <c r="E923" s="8"/>
    </row>
    <row r="924" spans="1:5">
      <c r="A924" s="9"/>
      <c r="B924" s="5">
        <v>8</v>
      </c>
      <c r="C924" s="7" t="s">
        <v>915</v>
      </c>
      <c r="D924" s="7"/>
      <c r="E924" s="8"/>
    </row>
    <row r="925" spans="1:5" ht="63">
      <c r="A925" s="9"/>
      <c r="B925" s="5">
        <v>9</v>
      </c>
      <c r="C925" s="7" t="s">
        <v>916</v>
      </c>
      <c r="D925" s="7"/>
      <c r="E925" s="8"/>
    </row>
    <row r="926" spans="1:5" ht="31.5">
      <c r="A926" s="9"/>
      <c r="B926" s="5">
        <v>10</v>
      </c>
      <c r="C926" s="7" t="s">
        <v>917</v>
      </c>
      <c r="D926" s="7"/>
      <c r="E926" s="8"/>
    </row>
    <row r="927" spans="1:5" ht="31.5">
      <c r="A927" s="9"/>
      <c r="B927" s="5">
        <v>11</v>
      </c>
      <c r="C927" s="7" t="s">
        <v>918</v>
      </c>
      <c r="D927" s="7"/>
      <c r="E927" s="8"/>
    </row>
    <row r="928" spans="1:5">
      <c r="A928" s="9"/>
      <c r="B928" s="5">
        <v>12</v>
      </c>
      <c r="C928" s="7" t="s">
        <v>919</v>
      </c>
      <c r="D928" s="7"/>
      <c r="E928" s="8"/>
    </row>
    <row r="929" spans="1:5" ht="31.5">
      <c r="A929" s="9"/>
      <c r="B929" s="5">
        <v>13</v>
      </c>
      <c r="C929" s="7" t="s">
        <v>920</v>
      </c>
      <c r="D929" s="7"/>
      <c r="E929" s="8"/>
    </row>
    <row r="930" spans="1:5" ht="31.5">
      <c r="A930" s="9"/>
      <c r="B930" s="5">
        <v>14</v>
      </c>
      <c r="C930" s="7" t="s">
        <v>921</v>
      </c>
      <c r="D930" s="7"/>
      <c r="E930" s="8"/>
    </row>
    <row r="931" spans="1:5" ht="47.25">
      <c r="A931" s="9"/>
      <c r="B931" s="5">
        <v>15</v>
      </c>
      <c r="C931" s="7" t="s">
        <v>922</v>
      </c>
      <c r="D931" s="7"/>
      <c r="E931" s="8"/>
    </row>
    <row r="932" spans="1:5">
      <c r="A932" s="9"/>
      <c r="B932" s="5">
        <v>16</v>
      </c>
      <c r="C932" s="7" t="s">
        <v>923</v>
      </c>
      <c r="D932" s="7"/>
      <c r="E932" s="8"/>
    </row>
    <row r="933" spans="1:5" ht="31.5">
      <c r="A933" s="9"/>
      <c r="B933" s="5">
        <v>17</v>
      </c>
      <c r="C933" s="7" t="s">
        <v>924</v>
      </c>
      <c r="D933" s="7"/>
      <c r="E933" s="8"/>
    </row>
    <row r="934" spans="1:5">
      <c r="A934" s="9"/>
      <c r="B934" s="5">
        <v>18</v>
      </c>
      <c r="C934" s="7" t="s">
        <v>919</v>
      </c>
      <c r="D934" s="7"/>
      <c r="E934" s="8"/>
    </row>
    <row r="935" spans="1:5" ht="31.5">
      <c r="A935" s="9"/>
      <c r="B935" s="5">
        <v>19</v>
      </c>
      <c r="C935" s="7" t="s">
        <v>925</v>
      </c>
      <c r="D935" s="7"/>
      <c r="E935" s="8"/>
    </row>
    <row r="936" spans="1:5" ht="31.5">
      <c r="A936" s="9"/>
      <c r="B936" s="5">
        <v>20</v>
      </c>
      <c r="C936" s="7" t="s">
        <v>926</v>
      </c>
      <c r="D936" s="7"/>
      <c r="E936" s="8"/>
    </row>
    <row r="937" spans="1:5" ht="31.5">
      <c r="A937" s="9"/>
      <c r="B937" s="5">
        <v>21</v>
      </c>
      <c r="C937" s="7" t="s">
        <v>927</v>
      </c>
      <c r="D937" s="7"/>
      <c r="E937" s="8"/>
    </row>
    <row r="938" spans="1:5" ht="31.5">
      <c r="A938" s="9"/>
      <c r="B938" s="5">
        <v>22</v>
      </c>
      <c r="C938" s="7" t="s">
        <v>928</v>
      </c>
      <c r="D938" s="7"/>
      <c r="E938" s="8"/>
    </row>
    <row r="939" spans="1:5" ht="31.5">
      <c r="A939" s="9"/>
      <c r="B939" s="5">
        <v>23</v>
      </c>
      <c r="C939" s="7" t="s">
        <v>929</v>
      </c>
      <c r="D939" s="7"/>
      <c r="E939" s="8"/>
    </row>
    <row r="940" spans="1:5" ht="31.5">
      <c r="A940" s="9"/>
      <c r="B940" s="5">
        <v>24</v>
      </c>
      <c r="C940" s="7" t="s">
        <v>930</v>
      </c>
      <c r="D940" s="7"/>
      <c r="E940" s="8"/>
    </row>
    <row r="941" spans="1:5" ht="31.5">
      <c r="A941" s="9"/>
      <c r="B941" s="5">
        <v>25</v>
      </c>
      <c r="C941" s="7" t="s">
        <v>931</v>
      </c>
      <c r="D941" s="7"/>
      <c r="E941" s="8"/>
    </row>
    <row r="942" spans="1:5">
      <c r="A942" s="9"/>
      <c r="B942" s="5">
        <v>26</v>
      </c>
      <c r="C942" s="7" t="s">
        <v>932</v>
      </c>
      <c r="D942" s="7"/>
      <c r="E942" s="8"/>
    </row>
    <row r="943" spans="1:5" ht="31.5">
      <c r="A943" s="9"/>
      <c r="B943" s="5">
        <v>27</v>
      </c>
      <c r="C943" s="7" t="s">
        <v>933</v>
      </c>
      <c r="D943" s="7"/>
      <c r="E943" s="8"/>
    </row>
    <row r="944" spans="1:5" ht="94.5">
      <c r="A944" s="9"/>
      <c r="B944" s="5">
        <v>28</v>
      </c>
      <c r="C944" s="7" t="s">
        <v>934</v>
      </c>
      <c r="D944" s="7"/>
      <c r="E944" s="8"/>
    </row>
    <row r="945" spans="1:5" ht="31.5">
      <c r="A945" s="9"/>
      <c r="B945" s="5">
        <v>29</v>
      </c>
      <c r="C945" s="7" t="s">
        <v>935</v>
      </c>
      <c r="D945" s="7"/>
      <c r="E945" s="8"/>
    </row>
    <row r="946" spans="1:5" ht="78.75">
      <c r="A946" s="10"/>
      <c r="B946" s="5">
        <v>30</v>
      </c>
      <c r="C946" s="7" t="s">
        <v>936</v>
      </c>
      <c r="D946" s="7"/>
      <c r="E946" s="8"/>
    </row>
    <row r="947" spans="1:5" ht="31.5">
      <c r="A947" s="6" t="s">
        <v>937</v>
      </c>
      <c r="B947" s="5">
        <v>1</v>
      </c>
      <c r="C947" s="7" t="s">
        <v>938</v>
      </c>
      <c r="D947" s="7"/>
      <c r="E947" s="8"/>
    </row>
    <row r="948" spans="1:5" ht="47.25">
      <c r="A948" s="9"/>
      <c r="B948" s="5">
        <v>2</v>
      </c>
      <c r="C948" s="7" t="s">
        <v>939</v>
      </c>
      <c r="D948" s="7"/>
      <c r="E948" s="8"/>
    </row>
    <row r="949" spans="1:5" ht="31.5">
      <c r="A949" s="9"/>
      <c r="B949" s="5">
        <v>3</v>
      </c>
      <c r="C949" s="7" t="s">
        <v>940</v>
      </c>
      <c r="D949" s="7"/>
      <c r="E949" s="8"/>
    </row>
    <row r="950" spans="1:5">
      <c r="A950" s="9"/>
      <c r="B950" s="5">
        <v>4</v>
      </c>
      <c r="C950" s="7" t="s">
        <v>941</v>
      </c>
      <c r="D950" s="7"/>
      <c r="E950" s="8"/>
    </row>
    <row r="951" spans="1:5" ht="47.25">
      <c r="A951" s="9"/>
      <c r="B951" s="5">
        <v>5</v>
      </c>
      <c r="C951" s="7" t="s">
        <v>942</v>
      </c>
      <c r="D951" s="7"/>
      <c r="E951" s="8"/>
    </row>
    <row r="952" spans="1:5">
      <c r="A952" s="9"/>
      <c r="B952" s="5">
        <v>6</v>
      </c>
      <c r="C952" s="7" t="s">
        <v>943</v>
      </c>
      <c r="D952" s="7"/>
      <c r="E952" s="8"/>
    </row>
    <row r="953" spans="1:5" ht="31.5">
      <c r="A953" s="9"/>
      <c r="B953" s="5">
        <v>7</v>
      </c>
      <c r="C953" s="7" t="s">
        <v>944</v>
      </c>
      <c r="D953" s="7"/>
      <c r="E953" s="8"/>
    </row>
    <row r="954" spans="1:5">
      <c r="A954" s="9"/>
      <c r="B954" s="5">
        <v>8</v>
      </c>
      <c r="C954" s="7" t="s">
        <v>945</v>
      </c>
      <c r="D954" s="7"/>
      <c r="E954" s="8"/>
    </row>
    <row r="955" spans="1:5">
      <c r="A955" s="9"/>
      <c r="B955" s="5">
        <v>9</v>
      </c>
      <c r="C955" s="7" t="s">
        <v>946</v>
      </c>
      <c r="D955" s="7"/>
      <c r="E955" s="8"/>
    </row>
    <row r="956" spans="1:5">
      <c r="A956" s="9"/>
      <c r="B956" s="5">
        <v>10</v>
      </c>
      <c r="C956" s="7" t="s">
        <v>947</v>
      </c>
      <c r="D956" s="7"/>
      <c r="E956" s="8"/>
    </row>
    <row r="957" spans="1:5" ht="47.25">
      <c r="A957" s="9"/>
      <c r="B957" s="5">
        <v>11</v>
      </c>
      <c r="C957" s="7" t="s">
        <v>948</v>
      </c>
      <c r="D957" s="7"/>
      <c r="E957" s="8"/>
    </row>
    <row r="958" spans="1:5" ht="31.5">
      <c r="A958" s="9"/>
      <c r="B958" s="5">
        <v>12</v>
      </c>
      <c r="C958" s="7" t="s">
        <v>938</v>
      </c>
      <c r="D958" s="7"/>
      <c r="E958" s="8"/>
    </row>
    <row r="959" spans="1:5" ht="47.25">
      <c r="A959" s="9"/>
      <c r="B959" s="5">
        <v>13</v>
      </c>
      <c r="C959" s="7" t="s">
        <v>949</v>
      </c>
      <c r="D959" s="7"/>
      <c r="E959" s="8"/>
    </row>
    <row r="960" spans="1:5" ht="47.25">
      <c r="A960" s="9"/>
      <c r="B960" s="5">
        <v>14</v>
      </c>
      <c r="C960" s="7" t="s">
        <v>950</v>
      </c>
      <c r="D960" s="7"/>
      <c r="E960" s="8"/>
    </row>
    <row r="961" spans="1:5">
      <c r="A961" s="9"/>
      <c r="B961" s="5">
        <v>15</v>
      </c>
      <c r="C961" s="7" t="s">
        <v>951</v>
      </c>
      <c r="D961" s="7"/>
      <c r="E961" s="8"/>
    </row>
    <row r="962" spans="1:5">
      <c r="A962" s="9"/>
      <c r="B962" s="5">
        <v>16</v>
      </c>
      <c r="C962" s="7" t="s">
        <v>952</v>
      </c>
      <c r="D962" s="7"/>
      <c r="E962" s="8"/>
    </row>
    <row r="963" spans="1:5" ht="31.5">
      <c r="A963" s="9"/>
      <c r="B963" s="5">
        <v>17</v>
      </c>
      <c r="C963" s="7" t="s">
        <v>953</v>
      </c>
      <c r="D963" s="7"/>
      <c r="E963" s="8"/>
    </row>
    <row r="964" spans="1:5" ht="31.5">
      <c r="A964" s="9"/>
      <c r="B964" s="5">
        <v>18</v>
      </c>
      <c r="C964" s="7" t="s">
        <v>954</v>
      </c>
      <c r="D964" s="7"/>
      <c r="E964" s="8"/>
    </row>
    <row r="965" spans="1:5" ht="31.5">
      <c r="A965" s="9"/>
      <c r="B965" s="5">
        <v>19</v>
      </c>
      <c r="C965" s="7" t="s">
        <v>955</v>
      </c>
      <c r="D965" s="7"/>
      <c r="E965" s="8"/>
    </row>
    <row r="966" spans="1:5" ht="31.5">
      <c r="A966" s="9"/>
      <c r="B966" s="5">
        <v>20</v>
      </c>
      <c r="C966" s="7" t="s">
        <v>938</v>
      </c>
      <c r="D966" s="7"/>
      <c r="E966" s="8"/>
    </row>
    <row r="967" spans="1:5" ht="31.5">
      <c r="A967" s="9"/>
      <c r="B967" s="5">
        <v>21</v>
      </c>
      <c r="C967" s="7" t="s">
        <v>956</v>
      </c>
      <c r="D967" s="7"/>
      <c r="E967" s="8"/>
    </row>
    <row r="968" spans="1:5" ht="31.5">
      <c r="A968" s="9"/>
      <c r="B968" s="5">
        <v>22</v>
      </c>
      <c r="C968" s="7" t="s">
        <v>957</v>
      </c>
      <c r="D968" s="7"/>
      <c r="E968" s="8"/>
    </row>
    <row r="969" spans="1:5" ht="31.5">
      <c r="A969" s="9"/>
      <c r="B969" s="5">
        <v>23</v>
      </c>
      <c r="C969" s="7" t="s">
        <v>958</v>
      </c>
      <c r="D969" s="7"/>
      <c r="E969" s="8"/>
    </row>
    <row r="970" spans="1:5" ht="31.5">
      <c r="A970" s="9"/>
      <c r="B970" s="5">
        <v>24</v>
      </c>
      <c r="C970" s="7" t="s">
        <v>940</v>
      </c>
      <c r="D970" s="7"/>
      <c r="E970" s="8"/>
    </row>
    <row r="971" spans="1:5" ht="31.5">
      <c r="A971" s="9"/>
      <c r="B971" s="5">
        <v>25</v>
      </c>
      <c r="C971" s="7" t="s">
        <v>959</v>
      </c>
      <c r="D971" s="7"/>
      <c r="E971" s="8"/>
    </row>
    <row r="972" spans="1:5">
      <c r="A972" s="9"/>
      <c r="B972" s="5">
        <v>26</v>
      </c>
      <c r="C972" s="7" t="s">
        <v>960</v>
      </c>
      <c r="D972" s="7"/>
      <c r="E972" s="8"/>
    </row>
    <row r="973" spans="1:5">
      <c r="A973" s="9"/>
      <c r="B973" s="5">
        <v>27</v>
      </c>
      <c r="C973" s="7" t="s">
        <v>961</v>
      </c>
      <c r="D973" s="7"/>
      <c r="E973" s="8"/>
    </row>
    <row r="974" spans="1:5">
      <c r="A974" s="9"/>
      <c r="B974" s="5">
        <v>28</v>
      </c>
      <c r="C974" s="7" t="s">
        <v>962</v>
      </c>
      <c r="D974" s="7"/>
      <c r="E974" s="8"/>
    </row>
    <row r="975" spans="1:5">
      <c r="A975" s="9"/>
      <c r="B975" s="5">
        <v>29</v>
      </c>
      <c r="C975" s="7" t="s">
        <v>877</v>
      </c>
      <c r="D975" s="7"/>
      <c r="E975" s="8"/>
    </row>
    <row r="976" spans="1:5" ht="31.5">
      <c r="A976" s="9"/>
      <c r="B976" s="5">
        <v>30</v>
      </c>
      <c r="C976" s="7" t="s">
        <v>963</v>
      </c>
      <c r="D976" s="7"/>
      <c r="E976" s="8"/>
    </row>
    <row r="977" spans="1:5" ht="31.5">
      <c r="A977" s="9"/>
      <c r="B977" s="5">
        <v>31</v>
      </c>
      <c r="C977" s="7" t="s">
        <v>964</v>
      </c>
      <c r="D977" s="7"/>
      <c r="E977" s="8"/>
    </row>
    <row r="978" spans="1:5">
      <c r="A978" s="9"/>
      <c r="B978" s="5">
        <v>32</v>
      </c>
      <c r="C978" s="7" t="s">
        <v>965</v>
      </c>
      <c r="D978" s="7"/>
      <c r="E978" s="8"/>
    </row>
    <row r="979" spans="1:5" ht="47.25">
      <c r="A979" s="9"/>
      <c r="B979" s="5">
        <v>33</v>
      </c>
      <c r="C979" s="7" t="s">
        <v>966</v>
      </c>
      <c r="D979" s="7"/>
      <c r="E979" s="8"/>
    </row>
    <row r="980" spans="1:5">
      <c r="A980" s="9"/>
      <c r="B980" s="5">
        <v>34</v>
      </c>
      <c r="C980" s="7" t="s">
        <v>967</v>
      </c>
      <c r="D980" s="7"/>
      <c r="E980" s="8"/>
    </row>
    <row r="981" spans="1:5">
      <c r="A981" s="9"/>
      <c r="B981" s="5">
        <v>35</v>
      </c>
      <c r="C981" s="7" t="s">
        <v>968</v>
      </c>
      <c r="D981" s="7"/>
      <c r="E981" s="8"/>
    </row>
    <row r="982" spans="1:5" ht="31.5">
      <c r="A982" s="9"/>
      <c r="B982" s="5">
        <v>36</v>
      </c>
      <c r="C982" s="7" t="s">
        <v>969</v>
      </c>
      <c r="D982" s="7"/>
      <c r="E982" s="8"/>
    </row>
    <row r="983" spans="1:5" ht="31.5">
      <c r="A983" s="9"/>
      <c r="B983" s="5">
        <v>37</v>
      </c>
      <c r="C983" s="7" t="s">
        <v>970</v>
      </c>
      <c r="D983" s="7"/>
      <c r="E983" s="8"/>
    </row>
    <row r="984" spans="1:5">
      <c r="A984" s="9"/>
      <c r="B984" s="5">
        <v>38</v>
      </c>
      <c r="C984" s="7" t="s">
        <v>968</v>
      </c>
      <c r="D984" s="7"/>
      <c r="E984" s="8"/>
    </row>
    <row r="985" spans="1:5" ht="157.5">
      <c r="A985" s="10"/>
      <c r="B985" s="5">
        <v>39</v>
      </c>
      <c r="C985" s="7" t="s">
        <v>971</v>
      </c>
      <c r="D985" s="7"/>
      <c r="E985" s="8"/>
    </row>
    <row r="986" spans="1:5" ht="63">
      <c r="A986" s="9" t="s">
        <v>994</v>
      </c>
      <c r="B986" s="5">
        <v>1</v>
      </c>
      <c r="C986" s="7" t="s">
        <v>972</v>
      </c>
      <c r="D986" s="7"/>
      <c r="E986" s="8"/>
    </row>
    <row r="987" spans="1:5" ht="31.5">
      <c r="A987" s="9"/>
      <c r="B987" s="5">
        <v>2</v>
      </c>
      <c r="C987" s="7" t="s">
        <v>973</v>
      </c>
      <c r="D987" s="7"/>
      <c r="E987" s="8"/>
    </row>
    <row r="988" spans="1:5">
      <c r="A988" s="9"/>
      <c r="B988" s="5">
        <v>3</v>
      </c>
      <c r="C988" s="7" t="s">
        <v>974</v>
      </c>
      <c r="D988" s="7"/>
      <c r="E988" s="8"/>
    </row>
    <row r="989" spans="1:5">
      <c r="A989" s="9"/>
      <c r="B989" s="5">
        <v>4</v>
      </c>
      <c r="C989" s="7" t="s">
        <v>975</v>
      </c>
      <c r="D989" s="7"/>
      <c r="E989" s="8"/>
    </row>
    <row r="990" spans="1:5" ht="31.5">
      <c r="A990" s="9"/>
      <c r="B990" s="5">
        <v>5</v>
      </c>
      <c r="C990" s="7" t="s">
        <v>976</v>
      </c>
      <c r="D990" s="7"/>
      <c r="E990" s="8"/>
    </row>
    <row r="991" spans="1:5">
      <c r="A991" s="9"/>
      <c r="B991" s="5">
        <v>6</v>
      </c>
      <c r="C991" s="7" t="s">
        <v>977</v>
      </c>
      <c r="D991" s="7"/>
      <c r="E991" s="8"/>
    </row>
    <row r="992" spans="1:5">
      <c r="A992" s="9"/>
      <c r="B992" s="5">
        <v>7</v>
      </c>
      <c r="C992" s="7" t="s">
        <v>978</v>
      </c>
      <c r="D992" s="7"/>
      <c r="E992" s="8"/>
    </row>
    <row r="993" spans="1:5" ht="31.5">
      <c r="A993" s="9"/>
      <c r="B993" s="5">
        <v>8</v>
      </c>
      <c r="C993" s="7" t="s">
        <v>979</v>
      </c>
      <c r="D993" s="7"/>
      <c r="E993" s="8"/>
    </row>
    <row r="994" spans="1:5" ht="63">
      <c r="A994" s="9"/>
      <c r="B994" s="5">
        <v>9</v>
      </c>
      <c r="C994" s="7" t="s">
        <v>980</v>
      </c>
      <c r="D994" s="7"/>
      <c r="E994" s="8"/>
    </row>
    <row r="995" spans="1:5" ht="31.5">
      <c r="A995" s="9"/>
      <c r="B995" s="5">
        <v>10</v>
      </c>
      <c r="C995" s="7" t="s">
        <v>981</v>
      </c>
      <c r="D995" s="7"/>
      <c r="E995" s="8"/>
    </row>
    <row r="996" spans="1:5" ht="47.25">
      <c r="A996" s="9"/>
      <c r="B996" s="5">
        <v>11</v>
      </c>
      <c r="C996" s="7" t="s">
        <v>982</v>
      </c>
      <c r="D996" s="7"/>
      <c r="E996" s="8"/>
    </row>
    <row r="997" spans="1:5">
      <c r="A997" s="9"/>
      <c r="B997" s="5">
        <v>12</v>
      </c>
      <c r="C997" s="7" t="s">
        <v>877</v>
      </c>
      <c r="D997" s="7"/>
      <c r="E997" s="8"/>
    </row>
    <row r="998" spans="1:5" ht="31.5">
      <c r="A998" s="9"/>
      <c r="B998" s="5">
        <v>13</v>
      </c>
      <c r="C998" s="7" t="s">
        <v>983</v>
      </c>
      <c r="D998" s="7"/>
      <c r="E998" s="8"/>
    </row>
    <row r="999" spans="1:5" ht="31.5">
      <c r="A999" s="9"/>
      <c r="B999" s="5">
        <v>14</v>
      </c>
      <c r="C999" s="7" t="s">
        <v>984</v>
      </c>
      <c r="D999" s="7"/>
      <c r="E999" s="8"/>
    </row>
    <row r="1000" spans="1:5" ht="31.5">
      <c r="A1000" s="9"/>
      <c r="B1000" s="5">
        <v>15</v>
      </c>
      <c r="C1000" s="7" t="s">
        <v>985</v>
      </c>
      <c r="D1000" s="7"/>
      <c r="E1000" s="8"/>
    </row>
    <row r="1001" spans="1:5" ht="47.25">
      <c r="A1001" s="9"/>
      <c r="B1001" s="5">
        <v>16</v>
      </c>
      <c r="C1001" s="7" t="s">
        <v>986</v>
      </c>
      <c r="D1001" s="7"/>
      <c r="E1001" s="8"/>
    </row>
    <row r="1002" spans="1:5" ht="31.5">
      <c r="A1002" s="9"/>
      <c r="B1002" s="5">
        <v>17</v>
      </c>
      <c r="C1002" s="7" t="s">
        <v>987</v>
      </c>
      <c r="D1002" s="7"/>
      <c r="E1002" s="8"/>
    </row>
    <row r="1003" spans="1:5" ht="31.5">
      <c r="A1003" s="9"/>
      <c r="B1003" s="5">
        <v>18</v>
      </c>
      <c r="C1003" s="7" t="s">
        <v>988</v>
      </c>
      <c r="D1003" s="7"/>
      <c r="E1003" s="8"/>
    </row>
    <row r="1004" spans="1:5" ht="47.25">
      <c r="A1004" s="9"/>
      <c r="B1004" s="5">
        <v>19</v>
      </c>
      <c r="C1004" s="7" t="s">
        <v>989</v>
      </c>
      <c r="D1004" s="7"/>
      <c r="E1004" s="8"/>
    </row>
    <row r="1005" spans="1:5" ht="31.5">
      <c r="A1005" s="9"/>
      <c r="B1005" s="5">
        <v>20</v>
      </c>
      <c r="C1005" s="7" t="s">
        <v>990</v>
      </c>
      <c r="D1005" s="7"/>
      <c r="E1005" s="8"/>
    </row>
    <row r="1006" spans="1:5" ht="31.5">
      <c r="A1006" s="9"/>
      <c r="B1006" s="5">
        <v>21</v>
      </c>
      <c r="C1006" s="7" t="s">
        <v>991</v>
      </c>
      <c r="D1006" s="7"/>
      <c r="E1006" s="8"/>
    </row>
    <row r="1007" spans="1:5" ht="31.5">
      <c r="A1007" s="9"/>
      <c r="B1007" s="5">
        <v>22</v>
      </c>
      <c r="C1007" s="7" t="s">
        <v>992</v>
      </c>
      <c r="D1007" s="7"/>
      <c r="E1007" s="8"/>
    </row>
    <row r="1008" spans="1:5" ht="110.25">
      <c r="A1008" s="10"/>
      <c r="B1008" s="5">
        <v>23</v>
      </c>
      <c r="C1008" s="7" t="s">
        <v>993</v>
      </c>
      <c r="D1008" s="7"/>
      <c r="E1008" s="8"/>
    </row>
    <row r="1009" spans="1:5" ht="31.5">
      <c r="A1009" s="6" t="s">
        <v>995</v>
      </c>
      <c r="B1009" s="5">
        <v>1</v>
      </c>
      <c r="C1009" s="7" t="s">
        <v>996</v>
      </c>
      <c r="D1009" s="7"/>
      <c r="E1009" s="8"/>
    </row>
    <row r="1010" spans="1:5">
      <c r="A1010" s="9"/>
      <c r="B1010" s="5">
        <v>2</v>
      </c>
      <c r="C1010" s="7" t="s">
        <v>997</v>
      </c>
      <c r="D1010" s="7"/>
      <c r="E1010" s="8"/>
    </row>
    <row r="1011" spans="1:5">
      <c r="A1011" s="9"/>
      <c r="B1011" s="5">
        <v>3</v>
      </c>
      <c r="C1011" s="7" t="s">
        <v>998</v>
      </c>
      <c r="D1011" s="7"/>
      <c r="E1011" s="8"/>
    </row>
    <row r="1012" spans="1:5">
      <c r="A1012" s="9"/>
      <c r="B1012" s="5">
        <v>4</v>
      </c>
      <c r="C1012" s="7" t="s">
        <v>999</v>
      </c>
      <c r="D1012" s="7"/>
      <c r="E1012" s="8"/>
    </row>
    <row r="1013" spans="1:5" ht="94.5">
      <c r="A1013" s="9"/>
      <c r="B1013" s="5">
        <v>5</v>
      </c>
      <c r="C1013" s="7" t="s">
        <v>1000</v>
      </c>
      <c r="D1013" s="7"/>
      <c r="E1013" s="8"/>
    </row>
    <row r="1014" spans="1:5">
      <c r="A1014" s="9"/>
      <c r="B1014" s="5">
        <v>6</v>
      </c>
      <c r="C1014" s="7" t="s">
        <v>1001</v>
      </c>
      <c r="D1014" s="7"/>
      <c r="E1014" s="8"/>
    </row>
    <row r="1015" spans="1:5" ht="31.5">
      <c r="A1015" s="9"/>
      <c r="B1015" s="5">
        <v>7</v>
      </c>
      <c r="C1015" s="7" t="s">
        <v>1002</v>
      </c>
      <c r="D1015" s="7"/>
      <c r="E1015" s="8"/>
    </row>
    <row r="1016" spans="1:5" ht="47.25">
      <c r="A1016" s="9"/>
      <c r="B1016" s="5">
        <v>8</v>
      </c>
      <c r="C1016" s="7" t="s">
        <v>1003</v>
      </c>
      <c r="D1016" s="7"/>
      <c r="E1016" s="8"/>
    </row>
    <row r="1017" spans="1:5" ht="47.25">
      <c r="A1017" s="9"/>
      <c r="B1017" s="5">
        <v>9</v>
      </c>
      <c r="C1017" s="7" t="s">
        <v>1004</v>
      </c>
      <c r="D1017" s="7"/>
      <c r="E1017" s="8"/>
    </row>
    <row r="1018" spans="1:5" ht="31.5">
      <c r="A1018" s="9"/>
      <c r="B1018" s="5">
        <v>10</v>
      </c>
      <c r="C1018" s="7" t="s">
        <v>1005</v>
      </c>
      <c r="D1018" s="7"/>
      <c r="E1018" s="8"/>
    </row>
    <row r="1019" spans="1:5" ht="31.5">
      <c r="A1019" s="9"/>
      <c r="B1019" s="5">
        <v>11</v>
      </c>
      <c r="C1019" s="7" t="s">
        <v>1006</v>
      </c>
      <c r="D1019" s="7"/>
      <c r="E1019" s="8"/>
    </row>
    <row r="1020" spans="1:5" ht="78.75">
      <c r="A1020" s="9"/>
      <c r="B1020" s="5">
        <v>12</v>
      </c>
      <c r="C1020" s="7" t="s">
        <v>1007</v>
      </c>
      <c r="D1020" s="7"/>
      <c r="E1020" s="8"/>
    </row>
    <row r="1021" spans="1:5" ht="31.5">
      <c r="A1021" s="9"/>
      <c r="B1021" s="5">
        <v>13</v>
      </c>
      <c r="C1021" s="7" t="s">
        <v>1008</v>
      </c>
      <c r="D1021" s="7"/>
      <c r="E1021" s="8"/>
    </row>
    <row r="1022" spans="1:5" ht="47.25">
      <c r="A1022" s="9"/>
      <c r="B1022" s="5">
        <v>14</v>
      </c>
      <c r="C1022" s="7" t="s">
        <v>1004</v>
      </c>
      <c r="D1022" s="7"/>
      <c r="E1022" s="8"/>
    </row>
    <row r="1023" spans="1:5" ht="31.5">
      <c r="A1023" s="9"/>
      <c r="B1023" s="5">
        <v>15</v>
      </c>
      <c r="C1023" s="7" t="s">
        <v>1005</v>
      </c>
      <c r="D1023" s="7"/>
      <c r="E1023" s="8"/>
    </row>
    <row r="1024" spans="1:5">
      <c r="A1024" s="9"/>
      <c r="B1024" s="5">
        <v>16</v>
      </c>
      <c r="C1024" s="7" t="s">
        <v>1009</v>
      </c>
      <c r="D1024" s="7"/>
      <c r="E1024" s="8"/>
    </row>
    <row r="1025" spans="1:5" ht="47.25">
      <c r="A1025" s="9"/>
      <c r="B1025" s="5">
        <v>17</v>
      </c>
      <c r="C1025" s="7" t="s">
        <v>1010</v>
      </c>
      <c r="D1025" s="7"/>
      <c r="E1025" s="8"/>
    </row>
    <row r="1026" spans="1:5" ht="63">
      <c r="A1026" s="9"/>
      <c r="B1026" s="5">
        <v>18</v>
      </c>
      <c r="C1026" s="7" t="s">
        <v>1011</v>
      </c>
      <c r="D1026" s="7"/>
      <c r="E1026" s="8"/>
    </row>
    <row r="1027" spans="1:5" ht="31.5">
      <c r="A1027" s="9"/>
      <c r="B1027" s="5">
        <v>19</v>
      </c>
      <c r="C1027" s="7" t="s">
        <v>1012</v>
      </c>
      <c r="D1027" s="7"/>
      <c r="E1027" s="8"/>
    </row>
    <row r="1028" spans="1:5">
      <c r="A1028" s="10"/>
      <c r="B1028" s="5">
        <v>20</v>
      </c>
      <c r="C1028" s="7" t="s">
        <v>1013</v>
      </c>
      <c r="D1028" s="7"/>
      <c r="E1028" s="8"/>
    </row>
    <row r="1029" spans="1:5">
      <c r="A1029" s="6" t="s">
        <v>1017</v>
      </c>
      <c r="B1029" s="5">
        <v>1</v>
      </c>
      <c r="C1029" s="7" t="s">
        <v>503</v>
      </c>
      <c r="D1029" s="7"/>
      <c r="E1029" s="8"/>
    </row>
    <row r="1030" spans="1:5">
      <c r="A1030" s="9"/>
      <c r="B1030" s="5">
        <v>2</v>
      </c>
      <c r="C1030" s="7" t="s">
        <v>504</v>
      </c>
      <c r="D1030" s="7"/>
      <c r="E1030" s="8"/>
    </row>
    <row r="1031" spans="1:5">
      <c r="A1031" s="9"/>
      <c r="B1031" s="5">
        <v>3</v>
      </c>
      <c r="C1031" s="7" t="s">
        <v>505</v>
      </c>
      <c r="D1031" s="7"/>
      <c r="E1031" s="8"/>
    </row>
    <row r="1032" spans="1:5" ht="31.5">
      <c r="A1032" s="9"/>
      <c r="B1032" s="5">
        <v>4</v>
      </c>
      <c r="C1032" s="7" t="s">
        <v>506</v>
      </c>
      <c r="D1032" s="7"/>
      <c r="E1032" s="8"/>
    </row>
    <row r="1033" spans="1:5" ht="31.5">
      <c r="A1033" s="9"/>
      <c r="B1033" s="5">
        <v>5</v>
      </c>
      <c r="C1033" s="7" t="s">
        <v>1014</v>
      </c>
      <c r="D1033" s="7"/>
      <c r="E1033" s="8"/>
    </row>
    <row r="1034" spans="1:5">
      <c r="A1034" s="9"/>
      <c r="B1034" s="5">
        <v>6</v>
      </c>
      <c r="C1034" s="7" t="s">
        <v>508</v>
      </c>
      <c r="D1034" s="7"/>
      <c r="E1034" s="8"/>
    </row>
    <row r="1035" spans="1:5">
      <c r="A1035" s="9"/>
      <c r="B1035" s="5">
        <v>7</v>
      </c>
      <c r="C1035" s="7" t="s">
        <v>509</v>
      </c>
      <c r="D1035" s="7"/>
      <c r="E1035" s="8"/>
    </row>
    <row r="1036" spans="1:5" ht="31.5">
      <c r="A1036" s="9"/>
      <c r="B1036" s="5">
        <v>8</v>
      </c>
      <c r="C1036" s="7" t="s">
        <v>510</v>
      </c>
      <c r="D1036" s="7"/>
      <c r="E1036" s="8"/>
    </row>
    <row r="1037" spans="1:5" ht="47.25">
      <c r="A1037" s="9"/>
      <c r="B1037" s="5">
        <v>9</v>
      </c>
      <c r="C1037" s="7" t="s">
        <v>511</v>
      </c>
      <c r="D1037" s="7"/>
      <c r="E1037" s="8"/>
    </row>
    <row r="1038" spans="1:5">
      <c r="A1038" s="9"/>
      <c r="B1038" s="5">
        <v>10</v>
      </c>
      <c r="C1038" s="7" t="s">
        <v>512</v>
      </c>
      <c r="D1038" s="7"/>
      <c r="E1038" s="8"/>
    </row>
    <row r="1039" spans="1:5" ht="31.5">
      <c r="A1039" s="9"/>
      <c r="B1039" s="5">
        <v>11</v>
      </c>
      <c r="C1039" s="7" t="s">
        <v>513</v>
      </c>
      <c r="D1039" s="7"/>
      <c r="E1039" s="8"/>
    </row>
    <row r="1040" spans="1:5" ht="31.5">
      <c r="A1040" s="9"/>
      <c r="B1040" s="5">
        <v>12</v>
      </c>
      <c r="C1040" s="7" t="s">
        <v>514</v>
      </c>
      <c r="D1040" s="7"/>
      <c r="E1040" s="8"/>
    </row>
    <row r="1041" spans="1:5">
      <c r="A1041" s="9"/>
      <c r="B1041" s="5">
        <v>13</v>
      </c>
      <c r="C1041" s="7" t="s">
        <v>515</v>
      </c>
      <c r="D1041" s="7"/>
      <c r="E1041" s="8"/>
    </row>
    <row r="1042" spans="1:5">
      <c r="A1042" s="9"/>
      <c r="B1042" s="5">
        <v>14</v>
      </c>
      <c r="C1042" s="7" t="s">
        <v>516</v>
      </c>
      <c r="D1042" s="7"/>
      <c r="E1042" s="8"/>
    </row>
    <row r="1043" spans="1:5" ht="31.5">
      <c r="A1043" s="9"/>
      <c r="B1043" s="5">
        <v>15</v>
      </c>
      <c r="C1043" s="7" t="s">
        <v>517</v>
      </c>
      <c r="D1043" s="7"/>
      <c r="E1043" s="8"/>
    </row>
    <row r="1044" spans="1:5" ht="31.5">
      <c r="A1044" s="9"/>
      <c r="B1044" s="5">
        <v>16</v>
      </c>
      <c r="C1044" s="7" t="s">
        <v>1015</v>
      </c>
      <c r="D1044" s="7"/>
      <c r="E1044" s="8"/>
    </row>
    <row r="1045" spans="1:5" ht="31.5">
      <c r="A1045" s="9"/>
      <c r="B1045" s="5">
        <v>17</v>
      </c>
      <c r="C1045" s="7" t="s">
        <v>1016</v>
      </c>
      <c r="D1045" s="7"/>
      <c r="E1045" s="8"/>
    </row>
    <row r="1046" spans="1:5">
      <c r="A1046" s="9"/>
      <c r="B1046" s="5">
        <v>18</v>
      </c>
      <c r="C1046" s="7" t="s">
        <v>522</v>
      </c>
      <c r="D1046" s="7"/>
      <c r="E1046" s="8"/>
    </row>
    <row r="1047" spans="1:5" ht="47.25">
      <c r="A1047" s="9"/>
      <c r="B1047" s="5">
        <v>19</v>
      </c>
      <c r="C1047" s="7" t="s">
        <v>523</v>
      </c>
      <c r="D1047" s="7"/>
      <c r="E1047" s="8"/>
    </row>
    <row r="1048" spans="1:5">
      <c r="A1048" s="9"/>
      <c r="B1048" s="5">
        <v>20</v>
      </c>
      <c r="C1048" s="7" t="s">
        <v>341</v>
      </c>
      <c r="D1048" s="7"/>
      <c r="E1048" s="8"/>
    </row>
    <row r="1049" spans="1:5">
      <c r="A1049" s="9"/>
      <c r="B1049" s="5">
        <v>21</v>
      </c>
      <c r="C1049" s="7" t="s">
        <v>524</v>
      </c>
      <c r="D1049" s="7"/>
      <c r="E1049" s="8"/>
    </row>
    <row r="1050" spans="1:5" ht="31.5">
      <c r="A1050" s="9"/>
      <c r="B1050" s="5">
        <v>22</v>
      </c>
      <c r="C1050" s="7" t="s">
        <v>525</v>
      </c>
      <c r="D1050" s="7"/>
      <c r="E1050" s="8"/>
    </row>
    <row r="1051" spans="1:5" ht="31.5">
      <c r="A1051" s="9"/>
      <c r="B1051" s="5">
        <v>23</v>
      </c>
      <c r="C1051" s="7" t="s">
        <v>526</v>
      </c>
      <c r="D1051" s="7"/>
      <c r="E1051" s="8"/>
    </row>
    <row r="1052" spans="1:5">
      <c r="A1052" s="9"/>
      <c r="B1052" s="5">
        <v>24</v>
      </c>
      <c r="C1052" s="7" t="s">
        <v>527</v>
      </c>
      <c r="D1052" s="7"/>
      <c r="E1052" s="8"/>
    </row>
    <row r="1053" spans="1:5">
      <c r="A1053" s="9"/>
      <c r="B1053" s="5">
        <v>25</v>
      </c>
      <c r="C1053" s="7" t="s">
        <v>528</v>
      </c>
      <c r="D1053" s="7"/>
      <c r="E1053" s="8"/>
    </row>
    <row r="1054" spans="1:5">
      <c r="A1054" s="9"/>
      <c r="B1054" s="5">
        <v>26</v>
      </c>
      <c r="C1054" s="7" t="s">
        <v>529</v>
      </c>
      <c r="D1054" s="7"/>
      <c r="E1054" s="8"/>
    </row>
    <row r="1055" spans="1:5">
      <c r="A1055" s="9"/>
      <c r="B1055" s="5">
        <v>27</v>
      </c>
      <c r="C1055" s="7" t="s">
        <v>530</v>
      </c>
      <c r="D1055" s="7"/>
      <c r="E1055" s="8"/>
    </row>
    <row r="1056" spans="1:5" ht="31.5">
      <c r="A1056" s="9"/>
      <c r="B1056" s="5">
        <v>28</v>
      </c>
      <c r="C1056" s="7" t="s">
        <v>438</v>
      </c>
      <c r="D1056" s="7"/>
      <c r="E1056" s="8"/>
    </row>
    <row r="1057" spans="1:5" ht="31.5">
      <c r="A1057" s="9"/>
      <c r="B1057" s="5">
        <v>29</v>
      </c>
      <c r="C1057" s="7" t="s">
        <v>439</v>
      </c>
      <c r="D1057" s="7"/>
      <c r="E1057" s="8"/>
    </row>
    <row r="1058" spans="1:5">
      <c r="A1058" s="9"/>
      <c r="B1058" s="5">
        <v>30</v>
      </c>
      <c r="C1058" s="7" t="s">
        <v>878</v>
      </c>
      <c r="D1058" s="7"/>
      <c r="E1058" s="8"/>
    </row>
    <row r="1059" spans="1:5">
      <c r="A1059" s="9"/>
      <c r="B1059" s="5">
        <v>31</v>
      </c>
      <c r="C1059" s="7" t="s">
        <v>879</v>
      </c>
      <c r="D1059" s="7"/>
      <c r="E1059" s="8"/>
    </row>
    <row r="1060" spans="1:5">
      <c r="A1060" s="9"/>
      <c r="B1060" s="5">
        <v>32</v>
      </c>
      <c r="C1060" s="7" t="s">
        <v>880</v>
      </c>
      <c r="D1060" s="7"/>
      <c r="E1060" s="8"/>
    </row>
    <row r="1061" spans="1:5">
      <c r="A1061" s="9"/>
      <c r="B1061" s="5">
        <v>33</v>
      </c>
      <c r="C1061" s="7" t="s">
        <v>881</v>
      </c>
      <c r="D1061" s="7"/>
      <c r="E1061" s="8"/>
    </row>
    <row r="1062" spans="1:5" ht="31.5">
      <c r="A1062" s="9"/>
      <c r="B1062" s="5">
        <v>34</v>
      </c>
      <c r="C1062" s="7" t="s">
        <v>444</v>
      </c>
      <c r="D1062" s="7"/>
      <c r="E1062" s="8"/>
    </row>
    <row r="1063" spans="1:5" ht="31.5">
      <c r="A1063" s="9"/>
      <c r="B1063" s="5">
        <v>35</v>
      </c>
      <c r="C1063" s="7" t="s">
        <v>882</v>
      </c>
      <c r="D1063" s="7"/>
      <c r="E1063" s="8"/>
    </row>
    <row r="1064" spans="1:5" ht="31.5">
      <c r="A1064" s="9"/>
      <c r="B1064" s="5">
        <v>36</v>
      </c>
      <c r="C1064" s="7" t="s">
        <v>447</v>
      </c>
      <c r="D1064" s="7"/>
      <c r="E1064" s="8"/>
    </row>
    <row r="1065" spans="1:5" ht="31.5">
      <c r="A1065" s="9"/>
      <c r="B1065" s="5">
        <v>37</v>
      </c>
      <c r="C1065" s="7" t="s">
        <v>538</v>
      </c>
      <c r="D1065" s="7"/>
      <c r="E1065" s="8"/>
    </row>
    <row r="1066" spans="1:5" ht="63">
      <c r="A1066" s="9"/>
      <c r="B1066" s="5">
        <v>38</v>
      </c>
      <c r="C1066" s="7" t="s">
        <v>539</v>
      </c>
      <c r="D1066" s="7"/>
      <c r="E1066" s="8"/>
    </row>
    <row r="1067" spans="1:5" ht="31.5">
      <c r="A1067" s="9"/>
      <c r="B1067" s="5">
        <v>39</v>
      </c>
      <c r="C1067" s="7" t="s">
        <v>540</v>
      </c>
      <c r="D1067" s="7"/>
      <c r="E1067" s="8"/>
    </row>
    <row r="1068" spans="1:5" ht="31.5">
      <c r="A1068" s="9"/>
      <c r="B1068" s="5">
        <v>40</v>
      </c>
      <c r="C1068" s="7" t="s">
        <v>452</v>
      </c>
      <c r="D1068" s="7"/>
      <c r="E1068" s="8"/>
    </row>
    <row r="1069" spans="1:5" ht="31.5">
      <c r="A1069" s="9"/>
      <c r="B1069" s="5">
        <v>41</v>
      </c>
      <c r="C1069" s="7" t="s">
        <v>453</v>
      </c>
      <c r="D1069" s="7"/>
      <c r="E1069" s="8"/>
    </row>
    <row r="1070" spans="1:5" ht="31.5">
      <c r="A1070" s="9"/>
      <c r="B1070" s="5">
        <v>42</v>
      </c>
      <c r="C1070" s="7" t="s">
        <v>454</v>
      </c>
      <c r="D1070" s="7"/>
      <c r="E1070" s="8"/>
    </row>
    <row r="1071" spans="1:5" ht="31.5">
      <c r="A1071" s="9"/>
      <c r="B1071" s="5">
        <v>43</v>
      </c>
      <c r="C1071" s="7" t="s">
        <v>455</v>
      </c>
      <c r="D1071" s="7"/>
      <c r="E1071" s="8"/>
    </row>
    <row r="1072" spans="1:5" ht="31.5">
      <c r="A1072" s="9"/>
      <c r="B1072" s="5">
        <v>44</v>
      </c>
      <c r="C1072" s="7" t="s">
        <v>541</v>
      </c>
      <c r="D1072" s="7"/>
      <c r="E1072" s="8"/>
    </row>
    <row r="1073" spans="1:5">
      <c r="A1073" s="9"/>
      <c r="B1073" s="5">
        <v>45</v>
      </c>
      <c r="C1073" s="7" t="s">
        <v>542</v>
      </c>
      <c r="D1073" s="7"/>
      <c r="E1073" s="8"/>
    </row>
    <row r="1074" spans="1:5">
      <c r="A1074" s="9"/>
      <c r="B1074" s="5">
        <v>46</v>
      </c>
      <c r="C1074" s="7" t="s">
        <v>543</v>
      </c>
      <c r="D1074" s="7"/>
      <c r="E1074" s="8"/>
    </row>
    <row r="1075" spans="1:5">
      <c r="A1075" s="10"/>
      <c r="B1075" s="5">
        <v>47</v>
      </c>
      <c r="C1075" s="7" t="s">
        <v>537</v>
      </c>
      <c r="D1075" s="7"/>
      <c r="E1075" s="8"/>
    </row>
    <row r="1076" spans="1:5" ht="31.5">
      <c r="A1076" s="6" t="s">
        <v>1042</v>
      </c>
      <c r="B1076" s="5">
        <v>1</v>
      </c>
      <c r="C1076" s="7" t="s">
        <v>1018</v>
      </c>
      <c r="D1076" s="7"/>
      <c r="E1076" s="8"/>
    </row>
    <row r="1077" spans="1:5">
      <c r="A1077" s="9"/>
      <c r="B1077" s="5">
        <v>2</v>
      </c>
      <c r="C1077" s="7" t="s">
        <v>1019</v>
      </c>
      <c r="D1077" s="7"/>
      <c r="E1077" s="8"/>
    </row>
    <row r="1078" spans="1:5" ht="47.25">
      <c r="A1078" s="9"/>
      <c r="B1078" s="5">
        <v>3</v>
      </c>
      <c r="C1078" s="7" t="s">
        <v>1020</v>
      </c>
      <c r="D1078" s="7"/>
      <c r="E1078" s="8"/>
    </row>
    <row r="1079" spans="1:5" ht="47.25">
      <c r="A1079" s="9"/>
      <c r="B1079" s="5">
        <v>4</v>
      </c>
      <c r="C1079" s="7" t="s">
        <v>1021</v>
      </c>
      <c r="D1079" s="7"/>
      <c r="E1079" s="8"/>
    </row>
    <row r="1080" spans="1:5">
      <c r="A1080" s="9"/>
      <c r="B1080" s="5">
        <v>5</v>
      </c>
      <c r="C1080" s="7" t="s">
        <v>1022</v>
      </c>
      <c r="D1080" s="7"/>
      <c r="E1080" s="8"/>
    </row>
    <row r="1081" spans="1:5">
      <c r="A1081" s="9"/>
      <c r="B1081" s="5">
        <v>6</v>
      </c>
      <c r="C1081" s="7" t="s">
        <v>1023</v>
      </c>
      <c r="D1081" s="7"/>
      <c r="E1081" s="8"/>
    </row>
    <row r="1082" spans="1:5">
      <c r="A1082" s="9"/>
      <c r="B1082" s="5">
        <v>7</v>
      </c>
      <c r="C1082" s="7" t="s">
        <v>1024</v>
      </c>
      <c r="D1082" s="7"/>
      <c r="E1082" s="8"/>
    </row>
    <row r="1083" spans="1:5">
      <c r="A1083" s="9"/>
      <c r="B1083" s="5">
        <v>8</v>
      </c>
      <c r="C1083" s="7" t="s">
        <v>1025</v>
      </c>
      <c r="D1083" s="7"/>
      <c r="E1083" s="8"/>
    </row>
    <row r="1084" spans="1:5" ht="47.25">
      <c r="A1084" s="9"/>
      <c r="B1084" s="5">
        <v>9</v>
      </c>
      <c r="C1084" s="7" t="s">
        <v>1026</v>
      </c>
      <c r="D1084" s="7"/>
      <c r="E1084" s="8"/>
    </row>
    <row r="1085" spans="1:5" ht="31.5">
      <c r="A1085" s="9"/>
      <c r="B1085" s="5">
        <v>10</v>
      </c>
      <c r="C1085" s="7" t="s">
        <v>1027</v>
      </c>
      <c r="D1085" s="7"/>
      <c r="E1085" s="8"/>
    </row>
    <row r="1086" spans="1:5">
      <c r="A1086" s="9"/>
      <c r="B1086" s="5">
        <v>11</v>
      </c>
      <c r="C1086" s="7" t="s">
        <v>1028</v>
      </c>
      <c r="D1086" s="7"/>
      <c r="E1086" s="8"/>
    </row>
    <row r="1087" spans="1:5">
      <c r="A1087" s="9"/>
      <c r="B1087" s="5">
        <v>12</v>
      </c>
      <c r="C1087" s="7" t="s">
        <v>1029</v>
      </c>
      <c r="D1087" s="7"/>
      <c r="E1087" s="8"/>
    </row>
    <row r="1088" spans="1:5">
      <c r="A1088" s="9"/>
      <c r="B1088" s="5">
        <v>13</v>
      </c>
      <c r="C1088" s="7" t="s">
        <v>1030</v>
      </c>
      <c r="D1088" s="7"/>
      <c r="E1088" s="8"/>
    </row>
    <row r="1089" spans="1:5" ht="63">
      <c r="A1089" s="9"/>
      <c r="B1089" s="5">
        <v>14</v>
      </c>
      <c r="C1089" s="7" t="s">
        <v>1031</v>
      </c>
      <c r="D1089" s="7"/>
      <c r="E1089" s="8"/>
    </row>
    <row r="1090" spans="1:5" ht="47.25">
      <c r="A1090" s="9"/>
      <c r="B1090" s="5">
        <v>15</v>
      </c>
      <c r="C1090" s="7" t="s">
        <v>1032</v>
      </c>
      <c r="D1090" s="7"/>
      <c r="E1090" s="8"/>
    </row>
    <row r="1091" spans="1:5">
      <c r="A1091" s="9"/>
      <c r="B1091" s="5">
        <v>16</v>
      </c>
      <c r="C1091" s="7" t="s">
        <v>1033</v>
      </c>
      <c r="D1091" s="7"/>
      <c r="E1091" s="8"/>
    </row>
    <row r="1092" spans="1:5" ht="31.5">
      <c r="A1092" s="9"/>
      <c r="B1092" s="5">
        <v>17</v>
      </c>
      <c r="C1092" s="7" t="s">
        <v>1034</v>
      </c>
      <c r="D1092" s="7"/>
      <c r="E1092" s="8"/>
    </row>
    <row r="1093" spans="1:5">
      <c r="A1093" s="9"/>
      <c r="B1093" s="5">
        <v>18</v>
      </c>
      <c r="C1093" s="7" t="s">
        <v>1035</v>
      </c>
      <c r="D1093" s="7"/>
      <c r="E1093" s="8"/>
    </row>
    <row r="1094" spans="1:5">
      <c r="A1094" s="9"/>
      <c r="B1094" s="5">
        <v>19</v>
      </c>
      <c r="C1094" s="7" t="s">
        <v>1036</v>
      </c>
      <c r="D1094" s="7"/>
      <c r="E1094" s="8"/>
    </row>
    <row r="1095" spans="1:5">
      <c r="A1095" s="9"/>
      <c r="B1095" s="5">
        <v>20</v>
      </c>
      <c r="C1095" s="7" t="s">
        <v>1037</v>
      </c>
      <c r="D1095" s="7"/>
      <c r="E1095" s="8"/>
    </row>
    <row r="1096" spans="1:5">
      <c r="A1096" s="9"/>
      <c r="B1096" s="5">
        <v>21</v>
      </c>
      <c r="C1096" s="7" t="s">
        <v>1038</v>
      </c>
      <c r="D1096" s="7"/>
      <c r="E1096" s="8"/>
    </row>
    <row r="1097" spans="1:5">
      <c r="A1097" s="9"/>
      <c r="B1097" s="5">
        <v>22</v>
      </c>
      <c r="C1097" s="7" t="s">
        <v>1039</v>
      </c>
      <c r="D1097" s="7"/>
      <c r="E1097" s="8"/>
    </row>
    <row r="1098" spans="1:5" ht="63">
      <c r="A1098" s="9"/>
      <c r="B1098" s="5">
        <v>23</v>
      </c>
      <c r="C1098" s="7" t="s">
        <v>1040</v>
      </c>
      <c r="D1098" s="7"/>
      <c r="E1098" s="8"/>
    </row>
    <row r="1099" spans="1:5" ht="31.5">
      <c r="A1099" s="9"/>
      <c r="B1099" s="5">
        <v>24</v>
      </c>
      <c r="C1099" s="7" t="s">
        <v>1041</v>
      </c>
      <c r="D1099" s="7"/>
      <c r="E1099" s="8"/>
    </row>
    <row r="1100" spans="1:5" ht="31.5">
      <c r="A1100" s="9"/>
      <c r="B1100" s="5">
        <v>25</v>
      </c>
      <c r="C1100" s="7" t="s">
        <v>452</v>
      </c>
      <c r="D1100" s="7"/>
      <c r="E1100" s="8"/>
    </row>
    <row r="1101" spans="1:5" ht="31.5">
      <c r="A1101" s="9"/>
      <c r="B1101" s="5">
        <v>26</v>
      </c>
      <c r="C1101" s="7" t="s">
        <v>453</v>
      </c>
      <c r="D1101" s="7"/>
      <c r="E1101" s="8"/>
    </row>
    <row r="1102" spans="1:5" ht="31.5">
      <c r="A1102" s="10"/>
      <c r="B1102" s="5">
        <v>27</v>
      </c>
      <c r="C1102" s="7" t="s">
        <v>454</v>
      </c>
      <c r="D1102" s="7"/>
      <c r="E1102" s="8"/>
    </row>
    <row r="1103" spans="1:5">
      <c r="A1103" s="6" t="s">
        <v>1053</v>
      </c>
      <c r="B1103" s="5">
        <v>1</v>
      </c>
      <c r="C1103" s="7" t="s">
        <v>1043</v>
      </c>
      <c r="D1103" s="7"/>
      <c r="E1103" s="8"/>
    </row>
    <row r="1104" spans="1:5">
      <c r="A1104" s="9"/>
      <c r="B1104" s="5">
        <v>2</v>
      </c>
      <c r="C1104" s="7" t="s">
        <v>1044</v>
      </c>
      <c r="D1104" s="7"/>
      <c r="E1104" s="8"/>
    </row>
    <row r="1105" spans="1:5">
      <c r="A1105" s="9"/>
      <c r="B1105" s="5">
        <v>3</v>
      </c>
      <c r="C1105" s="7" t="s">
        <v>1045</v>
      </c>
      <c r="D1105" s="7"/>
      <c r="E1105" s="8"/>
    </row>
    <row r="1106" spans="1:5">
      <c r="A1106" s="9"/>
      <c r="B1106" s="5">
        <v>4</v>
      </c>
      <c r="C1106" s="7" t="s">
        <v>1046</v>
      </c>
      <c r="D1106" s="7"/>
      <c r="E1106" s="8"/>
    </row>
    <row r="1107" spans="1:5">
      <c r="A1107" s="9"/>
      <c r="B1107" s="5">
        <v>5</v>
      </c>
      <c r="C1107" s="7" t="s">
        <v>1047</v>
      </c>
      <c r="D1107" s="7"/>
      <c r="E1107" s="8"/>
    </row>
    <row r="1108" spans="1:5">
      <c r="A1108" s="9"/>
      <c r="B1108" s="5">
        <v>6</v>
      </c>
      <c r="C1108" s="7" t="s">
        <v>1048</v>
      </c>
      <c r="D1108" s="7"/>
      <c r="E1108" s="8"/>
    </row>
    <row r="1109" spans="1:5">
      <c r="A1109" s="9"/>
      <c r="B1109" s="5">
        <v>7</v>
      </c>
      <c r="C1109" s="7" t="s">
        <v>1049</v>
      </c>
      <c r="D1109" s="7"/>
      <c r="E1109" s="8"/>
    </row>
    <row r="1110" spans="1:5" ht="31.5">
      <c r="A1110" s="9"/>
      <c r="B1110" s="5">
        <v>8</v>
      </c>
      <c r="C1110" s="7" t="s">
        <v>1050</v>
      </c>
      <c r="D1110" s="7"/>
      <c r="E1110" s="8"/>
    </row>
    <row r="1111" spans="1:5">
      <c r="A1111" s="9"/>
      <c r="B1111" s="5">
        <v>9</v>
      </c>
      <c r="C1111" s="7" t="s">
        <v>1051</v>
      </c>
      <c r="D1111" s="7"/>
      <c r="E1111" s="8"/>
    </row>
    <row r="1112" spans="1:5">
      <c r="A1112" s="10"/>
      <c r="B1112" s="5">
        <v>10</v>
      </c>
      <c r="C1112" s="7" t="s">
        <v>1052</v>
      </c>
      <c r="D1112" s="7"/>
      <c r="E1112" s="8"/>
    </row>
    <row r="1113" spans="1:5" ht="31.5">
      <c r="A1113" s="6" t="s">
        <v>1054</v>
      </c>
      <c r="B1113" s="5">
        <v>1</v>
      </c>
      <c r="C1113" s="7" t="s">
        <v>1055</v>
      </c>
      <c r="D1113" s="7"/>
      <c r="E1113" s="8"/>
    </row>
    <row r="1114" spans="1:5" ht="31.5">
      <c r="A1114" s="9"/>
      <c r="B1114" s="5">
        <v>2</v>
      </c>
      <c r="C1114" s="7" t="s">
        <v>1056</v>
      </c>
      <c r="D1114" s="7"/>
      <c r="E1114" s="8"/>
    </row>
    <row r="1115" spans="1:5" ht="31.5">
      <c r="A1115" s="9"/>
      <c r="B1115" s="5">
        <v>3</v>
      </c>
      <c r="C1115" s="7" t="s">
        <v>1057</v>
      </c>
      <c r="D1115" s="7"/>
      <c r="E1115" s="8"/>
    </row>
    <row r="1116" spans="1:5">
      <c r="A1116" s="9"/>
      <c r="B1116" s="5">
        <v>4</v>
      </c>
      <c r="C1116" s="7" t="s">
        <v>1058</v>
      </c>
      <c r="D1116" s="7"/>
      <c r="E1116" s="8"/>
    </row>
    <row r="1117" spans="1:5">
      <c r="A1117" s="10"/>
      <c r="B1117" s="5">
        <v>5</v>
      </c>
      <c r="C1117" s="7" t="s">
        <v>1059</v>
      </c>
      <c r="D1117" s="7"/>
      <c r="E1117" s="8"/>
    </row>
    <row r="1118" spans="1:5" ht="31.5">
      <c r="A1118" s="6" t="s">
        <v>1068</v>
      </c>
      <c r="B1118" s="5">
        <v>1</v>
      </c>
      <c r="C1118" s="7" t="s">
        <v>1060</v>
      </c>
      <c r="D1118" s="7"/>
      <c r="E1118" s="8"/>
    </row>
    <row r="1119" spans="1:5" ht="31.5">
      <c r="A1119" s="9"/>
      <c r="B1119" s="5">
        <v>2</v>
      </c>
      <c r="C1119" s="7" t="s">
        <v>1061</v>
      </c>
      <c r="D1119" s="7"/>
      <c r="E1119" s="8"/>
    </row>
    <row r="1120" spans="1:5" ht="47.25">
      <c r="A1120" s="9"/>
      <c r="B1120" s="5">
        <v>3</v>
      </c>
      <c r="C1120" s="7" t="s">
        <v>1062</v>
      </c>
      <c r="D1120" s="7"/>
      <c r="E1120" s="8"/>
    </row>
    <row r="1121" spans="1:5">
      <c r="A1121" s="9"/>
      <c r="B1121" s="5">
        <v>4</v>
      </c>
      <c r="C1121" s="7" t="s">
        <v>1063</v>
      </c>
      <c r="D1121" s="7"/>
      <c r="E1121" s="8"/>
    </row>
    <row r="1122" spans="1:5">
      <c r="A1122" s="9"/>
      <c r="B1122" s="5">
        <v>5</v>
      </c>
      <c r="C1122" s="7" t="s">
        <v>1064</v>
      </c>
      <c r="D1122" s="7"/>
      <c r="E1122" s="8"/>
    </row>
    <row r="1123" spans="1:5" ht="31.5">
      <c r="A1123" s="9"/>
      <c r="B1123" s="5">
        <v>6</v>
      </c>
      <c r="C1123" s="7" t="s">
        <v>1069</v>
      </c>
      <c r="D1123" s="7"/>
      <c r="E1123" s="8"/>
    </row>
    <row r="1124" spans="1:5">
      <c r="A1124" s="9"/>
      <c r="B1124" s="5">
        <v>7</v>
      </c>
      <c r="C1124" s="7" t="s">
        <v>1065</v>
      </c>
      <c r="D1124" s="7"/>
      <c r="E1124" s="8"/>
    </row>
    <row r="1125" spans="1:5">
      <c r="A1125" s="9"/>
      <c r="B1125" s="5">
        <v>8</v>
      </c>
      <c r="C1125" s="7" t="s">
        <v>1066</v>
      </c>
      <c r="D1125" s="7"/>
      <c r="E1125" s="8"/>
    </row>
    <row r="1126" spans="1:5" ht="31.5">
      <c r="A1126" s="10"/>
      <c r="B1126" s="5">
        <v>9</v>
      </c>
      <c r="C1126" s="7" t="s">
        <v>1067</v>
      </c>
      <c r="D1126" s="7"/>
      <c r="E1126" s="8"/>
    </row>
    <row r="1127" spans="1:5" ht="31.5">
      <c r="A1127" s="6" t="s">
        <v>1533</v>
      </c>
      <c r="B1127" s="5">
        <v>1</v>
      </c>
      <c r="C1127" s="7" t="s">
        <v>1070</v>
      </c>
      <c r="D1127" s="7"/>
      <c r="E1127" s="8"/>
    </row>
    <row r="1128" spans="1:5" ht="31.5">
      <c r="A1128" s="9"/>
      <c r="B1128" s="5">
        <v>2</v>
      </c>
      <c r="C1128" s="7" t="s">
        <v>1071</v>
      </c>
      <c r="D1128" s="7"/>
      <c r="E1128" s="8"/>
    </row>
    <row r="1129" spans="1:5">
      <c r="A1129" s="9"/>
      <c r="B1129" s="5">
        <v>3</v>
      </c>
      <c r="C1129" s="7" t="s">
        <v>1072</v>
      </c>
      <c r="D1129" s="7"/>
      <c r="E1129" s="8"/>
    </row>
    <row r="1130" spans="1:5">
      <c r="A1130" s="9"/>
      <c r="B1130" s="5">
        <v>4</v>
      </c>
      <c r="C1130" s="7" t="s">
        <v>1073</v>
      </c>
      <c r="D1130" s="7"/>
      <c r="E1130" s="8"/>
    </row>
    <row r="1131" spans="1:5" ht="31.5">
      <c r="A1131" s="9"/>
      <c r="B1131" s="5">
        <v>5</v>
      </c>
      <c r="C1131" s="7" t="s">
        <v>1074</v>
      </c>
      <c r="D1131" s="7"/>
      <c r="E1131" s="8"/>
    </row>
    <row r="1132" spans="1:5" ht="31.5">
      <c r="A1132" s="9"/>
      <c r="B1132" s="5">
        <v>6</v>
      </c>
      <c r="C1132" s="7" t="s">
        <v>1075</v>
      </c>
      <c r="D1132" s="7"/>
      <c r="E1132" s="8"/>
    </row>
    <row r="1133" spans="1:5" ht="31.5">
      <c r="A1133" s="9"/>
      <c r="B1133" s="5">
        <v>7</v>
      </c>
      <c r="C1133" s="7" t="s">
        <v>1076</v>
      </c>
      <c r="D1133" s="7"/>
      <c r="E1133" s="8"/>
    </row>
    <row r="1134" spans="1:5">
      <c r="A1134" s="9"/>
      <c r="B1134" s="5">
        <v>8</v>
      </c>
      <c r="C1134" s="7" t="s">
        <v>1077</v>
      </c>
      <c r="D1134" s="7"/>
      <c r="E1134" s="8"/>
    </row>
    <row r="1135" spans="1:5" ht="31.5">
      <c r="A1135" s="9"/>
      <c r="B1135" s="5">
        <v>9</v>
      </c>
      <c r="C1135" s="7" t="s">
        <v>1078</v>
      </c>
      <c r="D1135" s="7"/>
      <c r="E1135" s="8"/>
    </row>
    <row r="1136" spans="1:5">
      <c r="A1136" s="9"/>
      <c r="B1136" s="5">
        <v>10</v>
      </c>
      <c r="C1136" s="7" t="s">
        <v>1079</v>
      </c>
      <c r="D1136" s="7"/>
      <c r="E1136" s="8"/>
    </row>
    <row r="1137" spans="1:5" ht="31.5">
      <c r="A1137" s="9"/>
      <c r="B1137" s="5">
        <v>11</v>
      </c>
      <c r="C1137" s="7" t="s">
        <v>1080</v>
      </c>
      <c r="D1137" s="7"/>
      <c r="E1137" s="8"/>
    </row>
    <row r="1138" spans="1:5" ht="31.5">
      <c r="A1138" s="9"/>
      <c r="B1138" s="5">
        <v>12</v>
      </c>
      <c r="C1138" s="7" t="s">
        <v>1081</v>
      </c>
      <c r="D1138" s="7"/>
      <c r="E1138" s="8"/>
    </row>
    <row r="1139" spans="1:5" ht="141.75">
      <c r="A1139" s="10"/>
      <c r="B1139" s="5">
        <v>13</v>
      </c>
      <c r="C1139" s="7" t="s">
        <v>1082</v>
      </c>
      <c r="D1139" s="7"/>
      <c r="E1139" s="8"/>
    </row>
    <row r="1140" spans="1:5">
      <c r="A1140" s="6" t="s">
        <v>1128</v>
      </c>
      <c r="B1140" s="5">
        <v>1</v>
      </c>
      <c r="C1140" s="7" t="s">
        <v>1083</v>
      </c>
      <c r="D1140" s="7"/>
      <c r="E1140" s="8"/>
    </row>
    <row r="1141" spans="1:5">
      <c r="A1141" s="9"/>
      <c r="B1141" s="5">
        <v>2</v>
      </c>
      <c r="C1141" s="7" t="s">
        <v>1084</v>
      </c>
      <c r="D1141" s="7"/>
      <c r="E1141" s="8"/>
    </row>
    <row r="1142" spans="1:5" ht="31.5">
      <c r="A1142" s="9"/>
      <c r="B1142" s="5">
        <v>3</v>
      </c>
      <c r="C1142" s="7" t="s">
        <v>1085</v>
      </c>
      <c r="D1142" s="7"/>
      <c r="E1142" s="8"/>
    </row>
    <row r="1143" spans="1:5" ht="31.5">
      <c r="A1143" s="9"/>
      <c r="B1143" s="5">
        <v>4</v>
      </c>
      <c r="C1143" s="7" t="s">
        <v>1086</v>
      </c>
      <c r="D1143" s="7"/>
      <c r="E1143" s="8"/>
    </row>
    <row r="1144" spans="1:5" ht="31.5">
      <c r="A1144" s="9"/>
      <c r="B1144" s="5">
        <v>5</v>
      </c>
      <c r="C1144" s="7" t="s">
        <v>1087</v>
      </c>
      <c r="D1144" s="7"/>
      <c r="E1144" s="8"/>
    </row>
    <row r="1145" spans="1:5">
      <c r="A1145" s="9"/>
      <c r="B1145" s="5">
        <v>6</v>
      </c>
      <c r="C1145" s="7" t="s">
        <v>1088</v>
      </c>
      <c r="D1145" s="7"/>
      <c r="E1145" s="8"/>
    </row>
    <row r="1146" spans="1:5">
      <c r="A1146" s="9"/>
      <c r="B1146" s="5">
        <v>7</v>
      </c>
      <c r="C1146" s="7" t="s">
        <v>1089</v>
      </c>
      <c r="D1146" s="7"/>
      <c r="E1146" s="8"/>
    </row>
    <row r="1147" spans="1:5" ht="47.25">
      <c r="A1147" s="9"/>
      <c r="B1147" s="5">
        <v>8</v>
      </c>
      <c r="C1147" s="7" t="s">
        <v>1090</v>
      </c>
      <c r="D1147" s="7"/>
      <c r="E1147" s="8"/>
    </row>
    <row r="1148" spans="1:5" ht="31.5">
      <c r="A1148" s="9"/>
      <c r="B1148" s="5">
        <v>9</v>
      </c>
      <c r="C1148" s="7" t="s">
        <v>1091</v>
      </c>
      <c r="D1148" s="7"/>
      <c r="E1148" s="8"/>
    </row>
    <row r="1149" spans="1:5" ht="31.5">
      <c r="A1149" s="9"/>
      <c r="B1149" s="5">
        <v>10</v>
      </c>
      <c r="C1149" s="7" t="s">
        <v>1092</v>
      </c>
      <c r="D1149" s="7"/>
      <c r="E1149" s="8"/>
    </row>
    <row r="1150" spans="1:5">
      <c r="A1150" s="9"/>
      <c r="B1150" s="5">
        <v>11</v>
      </c>
      <c r="C1150" s="7" t="s">
        <v>1093</v>
      </c>
      <c r="D1150" s="7"/>
      <c r="E1150" s="8"/>
    </row>
    <row r="1151" spans="1:5" ht="31.5">
      <c r="A1151" s="9"/>
      <c r="B1151" s="5">
        <v>12</v>
      </c>
      <c r="C1151" s="7" t="s">
        <v>1094</v>
      </c>
      <c r="D1151" s="7"/>
      <c r="E1151" s="8"/>
    </row>
    <row r="1152" spans="1:5">
      <c r="A1152" s="9"/>
      <c r="B1152" s="5">
        <v>13</v>
      </c>
      <c r="C1152" s="7" t="s">
        <v>1095</v>
      </c>
      <c r="D1152" s="7"/>
      <c r="E1152" s="8"/>
    </row>
    <row r="1153" spans="1:5" ht="31.5">
      <c r="A1153" s="9"/>
      <c r="B1153" s="5">
        <v>14</v>
      </c>
      <c r="C1153" s="7" t="s">
        <v>1096</v>
      </c>
      <c r="D1153" s="7"/>
      <c r="E1153" s="8"/>
    </row>
    <row r="1154" spans="1:5">
      <c r="A1154" s="9"/>
      <c r="B1154" s="5">
        <v>15</v>
      </c>
      <c r="C1154" s="7" t="s">
        <v>1097</v>
      </c>
      <c r="D1154" s="7"/>
      <c r="E1154" s="8"/>
    </row>
    <row r="1155" spans="1:5" ht="47.25">
      <c r="A1155" s="9"/>
      <c r="B1155" s="5">
        <v>16</v>
      </c>
      <c r="C1155" s="7" t="s">
        <v>1098</v>
      </c>
      <c r="D1155" s="7"/>
      <c r="E1155" s="8"/>
    </row>
    <row r="1156" spans="1:5" ht="78.75">
      <c r="A1156" s="9"/>
      <c r="B1156" s="5">
        <v>17</v>
      </c>
      <c r="C1156" s="7" t="s">
        <v>1365</v>
      </c>
      <c r="D1156" s="7"/>
      <c r="E1156" s="8"/>
    </row>
    <row r="1157" spans="1:5" ht="78.75">
      <c r="A1157" s="9"/>
      <c r="B1157" s="5">
        <v>18</v>
      </c>
      <c r="C1157" s="7" t="s">
        <v>1366</v>
      </c>
      <c r="D1157" s="7"/>
      <c r="E1157" s="8"/>
    </row>
    <row r="1158" spans="1:5" ht="31.5">
      <c r="A1158" s="9"/>
      <c r="B1158" s="5">
        <v>19</v>
      </c>
      <c r="C1158" s="7" t="s">
        <v>1099</v>
      </c>
      <c r="D1158" s="7"/>
      <c r="E1158" s="8"/>
    </row>
    <row r="1159" spans="1:5" ht="31.5">
      <c r="A1159" s="9"/>
      <c r="B1159" s="5">
        <v>20</v>
      </c>
      <c r="C1159" s="7" t="s">
        <v>1100</v>
      </c>
      <c r="D1159" s="7"/>
      <c r="E1159" s="8"/>
    </row>
    <row r="1160" spans="1:5" ht="47.25">
      <c r="A1160" s="9"/>
      <c r="B1160" s="5">
        <v>21</v>
      </c>
      <c r="C1160" s="7" t="s">
        <v>1101</v>
      </c>
      <c r="D1160" s="7"/>
      <c r="E1160" s="8"/>
    </row>
    <row r="1161" spans="1:5" ht="47.25">
      <c r="A1161" s="9"/>
      <c r="B1161" s="5">
        <v>22</v>
      </c>
      <c r="C1161" s="7" t="s">
        <v>1102</v>
      </c>
      <c r="D1161" s="7"/>
      <c r="E1161" s="8"/>
    </row>
    <row r="1162" spans="1:5" ht="47.25">
      <c r="A1162" s="9"/>
      <c r="B1162" s="5">
        <v>23</v>
      </c>
      <c r="C1162" s="7" t="s">
        <v>1103</v>
      </c>
      <c r="D1162" s="7"/>
      <c r="E1162" s="8"/>
    </row>
    <row r="1163" spans="1:5" ht="47.25">
      <c r="A1163" s="9"/>
      <c r="B1163" s="5">
        <v>24</v>
      </c>
      <c r="C1163" s="7" t="s">
        <v>1104</v>
      </c>
      <c r="D1163" s="7"/>
      <c r="E1163" s="8"/>
    </row>
    <row r="1164" spans="1:5">
      <c r="A1164" s="9"/>
      <c r="B1164" s="5">
        <v>25</v>
      </c>
      <c r="C1164" s="7" t="s">
        <v>1105</v>
      </c>
      <c r="D1164" s="7"/>
      <c r="E1164" s="8"/>
    </row>
    <row r="1165" spans="1:5">
      <c r="A1165" s="9"/>
      <c r="B1165" s="5">
        <v>26</v>
      </c>
      <c r="C1165" s="7" t="s">
        <v>1106</v>
      </c>
      <c r="D1165" s="7"/>
      <c r="E1165" s="8"/>
    </row>
    <row r="1166" spans="1:5">
      <c r="A1166" s="9"/>
      <c r="B1166" s="5">
        <v>27</v>
      </c>
      <c r="C1166" s="7" t="s">
        <v>1107</v>
      </c>
      <c r="D1166" s="7"/>
      <c r="E1166" s="8"/>
    </row>
    <row r="1167" spans="1:5">
      <c r="A1167" s="9"/>
      <c r="B1167" s="5">
        <v>28</v>
      </c>
      <c r="C1167" s="7" t="s">
        <v>1108</v>
      </c>
      <c r="D1167" s="7"/>
      <c r="E1167" s="8"/>
    </row>
    <row r="1168" spans="1:5">
      <c r="A1168" s="9"/>
      <c r="B1168" s="5">
        <v>29</v>
      </c>
      <c r="C1168" s="7" t="s">
        <v>1109</v>
      </c>
      <c r="D1168" s="7"/>
      <c r="E1168" s="8"/>
    </row>
    <row r="1169" spans="1:5" ht="31.5">
      <c r="A1169" s="9"/>
      <c r="B1169" s="5">
        <v>30</v>
      </c>
      <c r="C1169" s="7" t="s">
        <v>1110</v>
      </c>
      <c r="D1169" s="7"/>
      <c r="E1169" s="8"/>
    </row>
    <row r="1170" spans="1:5">
      <c r="A1170" s="9"/>
      <c r="B1170" s="5">
        <v>31</v>
      </c>
      <c r="C1170" s="7" t="s">
        <v>1111</v>
      </c>
      <c r="D1170" s="7"/>
      <c r="E1170" s="8"/>
    </row>
    <row r="1171" spans="1:5">
      <c r="A1171" s="9"/>
      <c r="B1171" s="5">
        <v>32</v>
      </c>
      <c r="C1171" s="7" t="s">
        <v>1112</v>
      </c>
      <c r="D1171" s="7"/>
      <c r="E1171" s="8"/>
    </row>
    <row r="1172" spans="1:5" ht="31.5">
      <c r="A1172" s="9"/>
      <c r="B1172" s="5">
        <v>33</v>
      </c>
      <c r="C1172" s="7" t="s">
        <v>1113</v>
      </c>
      <c r="D1172" s="7"/>
      <c r="E1172" s="8"/>
    </row>
    <row r="1173" spans="1:5" ht="31.5">
      <c r="A1173" s="9"/>
      <c r="B1173" s="5">
        <v>34</v>
      </c>
      <c r="C1173" s="7" t="s">
        <v>1114</v>
      </c>
      <c r="D1173" s="7"/>
      <c r="E1173" s="8"/>
    </row>
    <row r="1174" spans="1:5" ht="31.5">
      <c r="A1174" s="9"/>
      <c r="B1174" s="5">
        <v>35</v>
      </c>
      <c r="C1174" s="7" t="s">
        <v>1115</v>
      </c>
      <c r="D1174" s="7"/>
      <c r="E1174" s="8"/>
    </row>
    <row r="1175" spans="1:5" ht="31.5">
      <c r="A1175" s="9"/>
      <c r="B1175" s="5">
        <v>36</v>
      </c>
      <c r="C1175" s="7" t="s">
        <v>1116</v>
      </c>
      <c r="D1175" s="7"/>
      <c r="E1175" s="8"/>
    </row>
    <row r="1176" spans="1:5">
      <c r="A1176" s="9"/>
      <c r="B1176" s="5">
        <v>37</v>
      </c>
      <c r="C1176" s="7" t="s">
        <v>1117</v>
      </c>
      <c r="D1176" s="7"/>
      <c r="E1176" s="8"/>
    </row>
    <row r="1177" spans="1:5" ht="31.5">
      <c r="A1177" s="9"/>
      <c r="B1177" s="5">
        <v>38</v>
      </c>
      <c r="C1177" s="7" t="s">
        <v>1118</v>
      </c>
      <c r="D1177" s="7"/>
      <c r="E1177" s="8"/>
    </row>
    <row r="1178" spans="1:5">
      <c r="A1178" s="9"/>
      <c r="B1178" s="5">
        <v>39</v>
      </c>
      <c r="C1178" s="7" t="s">
        <v>1119</v>
      </c>
      <c r="D1178" s="7"/>
      <c r="E1178" s="8"/>
    </row>
    <row r="1179" spans="1:5" ht="31.5">
      <c r="A1179" s="9"/>
      <c r="B1179" s="5">
        <v>40</v>
      </c>
      <c r="C1179" s="7" t="s">
        <v>1120</v>
      </c>
      <c r="D1179" s="7"/>
      <c r="E1179" s="8"/>
    </row>
    <row r="1180" spans="1:5" ht="31.5">
      <c r="A1180" s="9"/>
      <c r="B1180" s="5">
        <v>41</v>
      </c>
      <c r="C1180" s="7" t="s">
        <v>1121</v>
      </c>
      <c r="D1180" s="7"/>
      <c r="E1180" s="8"/>
    </row>
    <row r="1181" spans="1:5" ht="31.5">
      <c r="A1181" s="9"/>
      <c r="B1181" s="5">
        <v>42</v>
      </c>
      <c r="C1181" s="7" t="s">
        <v>1122</v>
      </c>
      <c r="D1181" s="7"/>
      <c r="E1181" s="8"/>
    </row>
    <row r="1182" spans="1:5" ht="31.5">
      <c r="A1182" s="9"/>
      <c r="B1182" s="5">
        <v>43</v>
      </c>
      <c r="C1182" s="7" t="s">
        <v>1123</v>
      </c>
      <c r="D1182" s="7"/>
      <c r="E1182" s="8"/>
    </row>
    <row r="1183" spans="1:5">
      <c r="A1183" s="9"/>
      <c r="B1183" s="5">
        <v>44</v>
      </c>
      <c r="C1183" s="7" t="s">
        <v>1124</v>
      </c>
      <c r="D1183" s="7"/>
      <c r="E1183" s="8"/>
    </row>
    <row r="1184" spans="1:5" ht="31.5">
      <c r="A1184" s="9"/>
      <c r="B1184" s="5">
        <v>45</v>
      </c>
      <c r="C1184" s="7" t="s">
        <v>1125</v>
      </c>
      <c r="D1184" s="7"/>
      <c r="E1184" s="8"/>
    </row>
    <row r="1185" spans="1:5" ht="63">
      <c r="A1185" s="9"/>
      <c r="B1185" s="5">
        <v>46</v>
      </c>
      <c r="C1185" s="7" t="s">
        <v>1126</v>
      </c>
      <c r="D1185" s="7"/>
      <c r="E1185" s="8"/>
    </row>
    <row r="1186" spans="1:5" ht="47.25">
      <c r="A1186" s="10"/>
      <c r="B1186" s="5">
        <v>47</v>
      </c>
      <c r="C1186" s="7" t="s">
        <v>1127</v>
      </c>
      <c r="D1186" s="7"/>
      <c r="E1186" s="8"/>
    </row>
    <row r="1187" spans="1:5">
      <c r="A1187" s="6" t="s">
        <v>1166</v>
      </c>
      <c r="B1187" s="5">
        <v>1</v>
      </c>
      <c r="C1187" s="7" t="s">
        <v>1129</v>
      </c>
      <c r="D1187" s="7"/>
      <c r="E1187" s="8"/>
    </row>
    <row r="1188" spans="1:5" ht="63">
      <c r="A1188" s="9"/>
      <c r="B1188" s="5">
        <v>2</v>
      </c>
      <c r="C1188" s="7" t="s">
        <v>1130</v>
      </c>
      <c r="D1188" s="7"/>
      <c r="E1188" s="8"/>
    </row>
    <row r="1189" spans="1:5">
      <c r="A1189" s="9"/>
      <c r="B1189" s="5">
        <v>3</v>
      </c>
      <c r="C1189" s="7" t="s">
        <v>1131</v>
      </c>
      <c r="D1189" s="7"/>
      <c r="E1189" s="8"/>
    </row>
    <row r="1190" spans="1:5">
      <c r="A1190" s="9"/>
      <c r="B1190" s="5">
        <v>4</v>
      </c>
      <c r="C1190" s="7" t="s">
        <v>1132</v>
      </c>
      <c r="D1190" s="7"/>
      <c r="E1190" s="8"/>
    </row>
    <row r="1191" spans="1:5" ht="31.5">
      <c r="A1191" s="9"/>
      <c r="B1191" s="5">
        <v>5</v>
      </c>
      <c r="C1191" s="7" t="s">
        <v>1133</v>
      </c>
      <c r="D1191" s="7"/>
      <c r="E1191" s="8"/>
    </row>
    <row r="1192" spans="1:5">
      <c r="A1192" s="9"/>
      <c r="B1192" s="5">
        <v>6</v>
      </c>
      <c r="C1192" s="7" t="s">
        <v>1134</v>
      </c>
      <c r="D1192" s="7"/>
      <c r="E1192" s="8"/>
    </row>
    <row r="1193" spans="1:5" ht="31.5">
      <c r="A1193" s="9"/>
      <c r="B1193" s="5">
        <v>7</v>
      </c>
      <c r="C1193" s="7" t="s">
        <v>1135</v>
      </c>
      <c r="D1193" s="7"/>
      <c r="E1193" s="8"/>
    </row>
    <row r="1194" spans="1:5">
      <c r="A1194" s="9"/>
      <c r="B1194" s="5">
        <v>8</v>
      </c>
      <c r="C1194" s="7" t="s">
        <v>1136</v>
      </c>
      <c r="D1194" s="7"/>
      <c r="E1194" s="8"/>
    </row>
    <row r="1195" spans="1:5" ht="31.5">
      <c r="A1195" s="9"/>
      <c r="B1195" s="5">
        <v>9</v>
      </c>
      <c r="C1195" s="7" t="s">
        <v>1137</v>
      </c>
      <c r="D1195" s="7"/>
      <c r="E1195" s="8"/>
    </row>
    <row r="1196" spans="1:5" ht="47.25">
      <c r="A1196" s="9"/>
      <c r="B1196" s="5">
        <v>10</v>
      </c>
      <c r="C1196" s="7" t="s">
        <v>1138</v>
      </c>
      <c r="D1196" s="7"/>
      <c r="E1196" s="8"/>
    </row>
    <row r="1197" spans="1:5" ht="47.25">
      <c r="A1197" s="9"/>
      <c r="B1197" s="5">
        <v>11</v>
      </c>
      <c r="C1197" s="7" t="s">
        <v>1139</v>
      </c>
      <c r="D1197" s="7"/>
      <c r="E1197" s="8"/>
    </row>
    <row r="1198" spans="1:5">
      <c r="A1198" s="9"/>
      <c r="B1198" s="5">
        <v>12</v>
      </c>
      <c r="C1198" s="7" t="s">
        <v>1140</v>
      </c>
      <c r="D1198" s="7"/>
      <c r="E1198" s="8"/>
    </row>
    <row r="1199" spans="1:5" ht="47.25">
      <c r="A1199" s="9"/>
      <c r="B1199" s="5">
        <v>13</v>
      </c>
      <c r="C1199" s="7" t="s">
        <v>1141</v>
      </c>
      <c r="D1199" s="7"/>
      <c r="E1199" s="8"/>
    </row>
    <row r="1200" spans="1:5">
      <c r="A1200" s="9"/>
      <c r="B1200" s="5">
        <v>14</v>
      </c>
      <c r="C1200" s="7" t="s">
        <v>1142</v>
      </c>
      <c r="D1200" s="7"/>
      <c r="E1200" s="8"/>
    </row>
    <row r="1201" spans="1:5">
      <c r="A1201" s="9"/>
      <c r="B1201" s="5">
        <v>15</v>
      </c>
      <c r="C1201" s="7" t="s">
        <v>1143</v>
      </c>
      <c r="D1201" s="7"/>
      <c r="E1201" s="8"/>
    </row>
    <row r="1202" spans="1:5">
      <c r="A1202" s="9"/>
      <c r="B1202" s="5">
        <v>16</v>
      </c>
      <c r="C1202" s="7" t="s">
        <v>1144</v>
      </c>
      <c r="D1202" s="7"/>
      <c r="E1202" s="8"/>
    </row>
    <row r="1203" spans="1:5">
      <c r="A1203" s="9"/>
      <c r="B1203" s="5">
        <v>17</v>
      </c>
      <c r="C1203" s="7" t="s">
        <v>1145</v>
      </c>
      <c r="D1203" s="7"/>
      <c r="E1203" s="8"/>
    </row>
    <row r="1204" spans="1:5" ht="47.25">
      <c r="A1204" s="9"/>
      <c r="B1204" s="5">
        <v>18</v>
      </c>
      <c r="C1204" s="7" t="s">
        <v>1146</v>
      </c>
      <c r="D1204" s="7"/>
      <c r="E1204" s="8"/>
    </row>
    <row r="1205" spans="1:5">
      <c r="A1205" s="9"/>
      <c r="B1205" s="5">
        <v>19</v>
      </c>
      <c r="C1205" s="7" t="s">
        <v>1147</v>
      </c>
      <c r="D1205" s="7"/>
      <c r="E1205" s="8"/>
    </row>
    <row r="1206" spans="1:5" ht="31.5">
      <c r="A1206" s="9"/>
      <c r="B1206" s="5">
        <v>20</v>
      </c>
      <c r="C1206" s="7" t="s">
        <v>1148</v>
      </c>
      <c r="D1206" s="7"/>
      <c r="E1206" s="8"/>
    </row>
    <row r="1207" spans="1:5">
      <c r="A1207" s="9"/>
      <c r="B1207" s="5">
        <v>21</v>
      </c>
      <c r="C1207" s="7" t="s">
        <v>1149</v>
      </c>
      <c r="D1207" s="7"/>
      <c r="E1207" s="8"/>
    </row>
    <row r="1208" spans="1:5" ht="31.5">
      <c r="A1208" s="9"/>
      <c r="B1208" s="5">
        <v>22</v>
      </c>
      <c r="C1208" s="7" t="s">
        <v>1150</v>
      </c>
      <c r="D1208" s="7"/>
      <c r="E1208" s="8"/>
    </row>
    <row r="1209" spans="1:5">
      <c r="A1209" s="9"/>
      <c r="B1209" s="5">
        <v>23</v>
      </c>
      <c r="C1209" s="7" t="s">
        <v>1151</v>
      </c>
      <c r="D1209" s="7"/>
      <c r="E1209" s="8"/>
    </row>
    <row r="1210" spans="1:5" ht="47.25">
      <c r="A1210" s="9"/>
      <c r="B1210" s="5">
        <v>24</v>
      </c>
      <c r="C1210" s="7" t="s">
        <v>1152</v>
      </c>
      <c r="D1210" s="7"/>
      <c r="E1210" s="8"/>
    </row>
    <row r="1211" spans="1:5" ht="47.25">
      <c r="A1211" s="9"/>
      <c r="B1211" s="5">
        <v>25</v>
      </c>
      <c r="C1211" s="7" t="s">
        <v>1153</v>
      </c>
      <c r="D1211" s="7"/>
      <c r="E1211" s="8"/>
    </row>
    <row r="1212" spans="1:5">
      <c r="A1212" s="9"/>
      <c r="B1212" s="5">
        <v>26</v>
      </c>
      <c r="C1212" s="7" t="s">
        <v>1154</v>
      </c>
      <c r="D1212" s="7"/>
      <c r="E1212" s="8"/>
    </row>
    <row r="1213" spans="1:5">
      <c r="A1213" s="9"/>
      <c r="B1213" s="5">
        <v>27</v>
      </c>
      <c r="C1213" s="7" t="s">
        <v>1155</v>
      </c>
      <c r="D1213" s="7"/>
      <c r="E1213" s="8"/>
    </row>
    <row r="1214" spans="1:5" ht="31.5">
      <c r="A1214" s="9"/>
      <c r="B1214" s="5">
        <v>28</v>
      </c>
      <c r="C1214" s="7" t="s">
        <v>1156</v>
      </c>
      <c r="D1214" s="7"/>
      <c r="E1214" s="8"/>
    </row>
    <row r="1215" spans="1:5" ht="47.25">
      <c r="A1215" s="9"/>
      <c r="B1215" s="5">
        <v>29</v>
      </c>
      <c r="C1215" s="7" t="s">
        <v>1157</v>
      </c>
      <c r="D1215" s="7"/>
      <c r="E1215" s="8"/>
    </row>
    <row r="1216" spans="1:5">
      <c r="A1216" s="9"/>
      <c r="B1216" s="5">
        <v>30</v>
      </c>
      <c r="C1216" s="7" t="s">
        <v>1158</v>
      </c>
      <c r="D1216" s="7"/>
      <c r="E1216" s="8"/>
    </row>
    <row r="1217" spans="1:5">
      <c r="A1217" s="9"/>
      <c r="B1217" s="5">
        <v>31</v>
      </c>
      <c r="C1217" s="7" t="s">
        <v>1159</v>
      </c>
      <c r="D1217" s="7"/>
      <c r="E1217" s="8"/>
    </row>
    <row r="1218" spans="1:5" ht="31.5">
      <c r="A1218" s="9"/>
      <c r="B1218" s="5">
        <v>32</v>
      </c>
      <c r="C1218" s="7" t="s">
        <v>1160</v>
      </c>
      <c r="D1218" s="7"/>
      <c r="E1218" s="8"/>
    </row>
    <row r="1219" spans="1:5">
      <c r="A1219" s="9"/>
      <c r="B1219" s="5">
        <v>33</v>
      </c>
      <c r="C1219" s="7" t="s">
        <v>1161</v>
      </c>
      <c r="D1219" s="7"/>
      <c r="E1219" s="8"/>
    </row>
    <row r="1220" spans="1:5" ht="31.5">
      <c r="A1220" s="9"/>
      <c r="B1220" s="5">
        <v>34</v>
      </c>
      <c r="C1220" s="7" t="s">
        <v>1162</v>
      </c>
      <c r="D1220" s="7"/>
      <c r="E1220" s="8"/>
    </row>
    <row r="1221" spans="1:5">
      <c r="A1221" s="9"/>
      <c r="B1221" s="5">
        <v>35</v>
      </c>
      <c r="C1221" s="7" t="s">
        <v>1163</v>
      </c>
      <c r="D1221" s="7"/>
      <c r="E1221" s="8"/>
    </row>
    <row r="1222" spans="1:5" ht="31.5">
      <c r="A1222" s="9"/>
      <c r="B1222" s="5">
        <v>36</v>
      </c>
      <c r="C1222" s="7" t="s">
        <v>1164</v>
      </c>
      <c r="D1222" s="7"/>
      <c r="E1222" s="8"/>
    </row>
    <row r="1223" spans="1:5">
      <c r="A1223" s="9"/>
      <c r="B1223" s="5">
        <v>37</v>
      </c>
      <c r="C1223" s="7" t="s">
        <v>1165</v>
      </c>
      <c r="D1223" s="7"/>
      <c r="E1223" s="8"/>
    </row>
    <row r="1224" spans="1:5" ht="47.25">
      <c r="A1224" s="10"/>
      <c r="B1224" s="5">
        <v>38</v>
      </c>
      <c r="C1224" s="7" t="s">
        <v>1167</v>
      </c>
      <c r="D1224" s="7"/>
      <c r="E1224" s="8"/>
    </row>
    <row r="1225" spans="1:5" ht="31.5">
      <c r="A1225" s="6" t="s">
        <v>1168</v>
      </c>
      <c r="B1225" s="5">
        <v>1</v>
      </c>
      <c r="C1225" s="7" t="s">
        <v>1169</v>
      </c>
      <c r="D1225" s="7"/>
      <c r="E1225" s="8"/>
    </row>
    <row r="1226" spans="1:5" ht="31.5">
      <c r="A1226" s="9"/>
      <c r="B1226" s="5">
        <v>2</v>
      </c>
      <c r="C1226" s="7" t="s">
        <v>1170</v>
      </c>
      <c r="D1226" s="7"/>
      <c r="E1226" s="8"/>
    </row>
    <row r="1227" spans="1:5">
      <c r="A1227" s="9"/>
      <c r="B1227" s="5">
        <v>3</v>
      </c>
      <c r="C1227" s="7" t="s">
        <v>1171</v>
      </c>
      <c r="D1227" s="7"/>
      <c r="E1227" s="8"/>
    </row>
    <row r="1228" spans="1:5">
      <c r="A1228" s="9"/>
      <c r="B1228" s="5">
        <v>4</v>
      </c>
      <c r="C1228" s="7" t="s">
        <v>1172</v>
      </c>
      <c r="D1228" s="7"/>
      <c r="E1228" s="8"/>
    </row>
    <row r="1229" spans="1:5" ht="31.5">
      <c r="A1229" s="9"/>
      <c r="B1229" s="5">
        <v>5</v>
      </c>
      <c r="C1229" s="7" t="s">
        <v>1173</v>
      </c>
      <c r="D1229" s="7"/>
      <c r="E1229" s="8"/>
    </row>
    <row r="1230" spans="1:5" ht="31.5">
      <c r="A1230" s="9"/>
      <c r="B1230" s="5">
        <v>6</v>
      </c>
      <c r="C1230" s="7" t="s">
        <v>1174</v>
      </c>
      <c r="D1230" s="7"/>
      <c r="E1230" s="8"/>
    </row>
    <row r="1231" spans="1:5">
      <c r="A1231" s="9"/>
      <c r="B1231" s="5">
        <v>7</v>
      </c>
      <c r="C1231" s="7" t="s">
        <v>1175</v>
      </c>
      <c r="D1231" s="7"/>
      <c r="E1231" s="8"/>
    </row>
    <row r="1232" spans="1:5">
      <c r="A1232" s="9"/>
      <c r="B1232" s="5">
        <v>8</v>
      </c>
      <c r="C1232" s="7" t="s">
        <v>1176</v>
      </c>
      <c r="D1232" s="7"/>
      <c r="E1232" s="8"/>
    </row>
    <row r="1233" spans="1:5">
      <c r="A1233" s="9"/>
      <c r="B1233" s="5">
        <v>9</v>
      </c>
      <c r="C1233" s="7" t="s">
        <v>1177</v>
      </c>
      <c r="D1233" s="7"/>
      <c r="E1233" s="8"/>
    </row>
    <row r="1234" spans="1:5" ht="31.5">
      <c r="A1234" s="9"/>
      <c r="B1234" s="5">
        <v>10</v>
      </c>
      <c r="C1234" s="7" t="s">
        <v>1178</v>
      </c>
      <c r="D1234" s="7"/>
      <c r="E1234" s="8"/>
    </row>
    <row r="1235" spans="1:5" ht="47.25">
      <c r="A1235" s="9"/>
      <c r="B1235" s="5">
        <v>11</v>
      </c>
      <c r="C1235" s="7" t="s">
        <v>1179</v>
      </c>
      <c r="D1235" s="7"/>
      <c r="E1235" s="8"/>
    </row>
    <row r="1236" spans="1:5">
      <c r="A1236" s="9"/>
      <c r="B1236" s="5">
        <v>12</v>
      </c>
      <c r="C1236" s="7" t="s">
        <v>1180</v>
      </c>
      <c r="D1236" s="7"/>
      <c r="E1236" s="8"/>
    </row>
    <row r="1237" spans="1:5">
      <c r="A1237" s="9"/>
      <c r="B1237" s="5">
        <v>13</v>
      </c>
      <c r="C1237" s="7" t="s">
        <v>1181</v>
      </c>
      <c r="D1237" s="7"/>
      <c r="E1237" s="8"/>
    </row>
    <row r="1238" spans="1:5">
      <c r="A1238" s="9"/>
      <c r="B1238" s="5">
        <v>14</v>
      </c>
      <c r="C1238" s="7" t="s">
        <v>1182</v>
      </c>
      <c r="D1238" s="7"/>
      <c r="E1238" s="8"/>
    </row>
    <row r="1239" spans="1:5" ht="31.5">
      <c r="A1239" s="9"/>
      <c r="B1239" s="5">
        <v>15</v>
      </c>
      <c r="C1239" s="7" t="s">
        <v>1183</v>
      </c>
      <c r="D1239" s="7"/>
      <c r="E1239" s="8"/>
    </row>
    <row r="1240" spans="1:5" ht="47.25">
      <c r="A1240" s="9"/>
      <c r="B1240" s="5">
        <v>16</v>
      </c>
      <c r="C1240" s="7" t="s">
        <v>1184</v>
      </c>
      <c r="D1240" s="7"/>
      <c r="E1240" s="8"/>
    </row>
    <row r="1241" spans="1:5" ht="31.5">
      <c r="A1241" s="9"/>
      <c r="B1241" s="5">
        <v>17</v>
      </c>
      <c r="C1241" s="7" t="s">
        <v>1185</v>
      </c>
      <c r="D1241" s="7"/>
      <c r="E1241" s="8"/>
    </row>
    <row r="1242" spans="1:5" ht="31.5">
      <c r="A1242" s="9"/>
      <c r="B1242" s="5">
        <v>18</v>
      </c>
      <c r="C1242" s="7" t="s">
        <v>1186</v>
      </c>
      <c r="D1242" s="7"/>
      <c r="E1242" s="8"/>
    </row>
    <row r="1243" spans="1:5" ht="31.5">
      <c r="A1243" s="9"/>
      <c r="B1243" s="5">
        <v>19</v>
      </c>
      <c r="C1243" s="7" t="s">
        <v>1187</v>
      </c>
      <c r="D1243" s="7"/>
      <c r="E1243" s="8"/>
    </row>
    <row r="1244" spans="1:5" ht="31.5">
      <c r="A1244" s="9"/>
      <c r="B1244" s="5">
        <v>20</v>
      </c>
      <c r="C1244" s="7" t="s">
        <v>1188</v>
      </c>
      <c r="D1244" s="7"/>
      <c r="E1244" s="8"/>
    </row>
    <row r="1245" spans="1:5" ht="31.5">
      <c r="A1245" s="9"/>
      <c r="B1245" s="5">
        <v>21</v>
      </c>
      <c r="C1245" s="7" t="s">
        <v>1189</v>
      </c>
      <c r="D1245" s="7"/>
      <c r="E1245" s="8"/>
    </row>
    <row r="1246" spans="1:5">
      <c r="A1246" s="9"/>
      <c r="B1246" s="5">
        <v>22</v>
      </c>
      <c r="C1246" s="7" t="s">
        <v>1190</v>
      </c>
      <c r="D1246" s="7"/>
      <c r="E1246" s="8"/>
    </row>
    <row r="1247" spans="1:5" ht="31.5">
      <c r="A1247" s="9"/>
      <c r="B1247" s="5">
        <v>23</v>
      </c>
      <c r="C1247" s="7" t="s">
        <v>1191</v>
      </c>
      <c r="D1247" s="7"/>
      <c r="E1247" s="8"/>
    </row>
    <row r="1248" spans="1:5" ht="31.5">
      <c r="A1248" s="9"/>
      <c r="B1248" s="5">
        <v>24</v>
      </c>
      <c r="C1248" s="7" t="s">
        <v>1192</v>
      </c>
      <c r="D1248" s="7"/>
      <c r="E1248" s="8"/>
    </row>
    <row r="1249" spans="1:5">
      <c r="A1249" s="9"/>
      <c r="B1249" s="5">
        <v>25</v>
      </c>
      <c r="C1249" s="7" t="s">
        <v>1193</v>
      </c>
      <c r="D1249" s="7"/>
      <c r="E1249" s="8"/>
    </row>
    <row r="1250" spans="1:5" ht="47.25">
      <c r="A1250" s="9"/>
      <c r="B1250" s="5">
        <v>26</v>
      </c>
      <c r="C1250" s="7" t="s">
        <v>1194</v>
      </c>
      <c r="D1250" s="7"/>
      <c r="E1250" s="8"/>
    </row>
    <row r="1251" spans="1:5">
      <c r="A1251" s="9"/>
      <c r="B1251" s="5">
        <v>27</v>
      </c>
      <c r="C1251" s="7" t="s">
        <v>1195</v>
      </c>
      <c r="D1251" s="7"/>
      <c r="E1251" s="8"/>
    </row>
    <row r="1252" spans="1:5">
      <c r="A1252" s="9"/>
      <c r="B1252" s="5">
        <v>28</v>
      </c>
      <c r="C1252" s="7" t="s">
        <v>1196</v>
      </c>
      <c r="D1252" s="7"/>
      <c r="E1252" s="8"/>
    </row>
    <row r="1253" spans="1:5" ht="31.5">
      <c r="A1253" s="9"/>
      <c r="B1253" s="5">
        <v>29</v>
      </c>
      <c r="C1253" s="7" t="s">
        <v>1197</v>
      </c>
      <c r="D1253" s="7"/>
      <c r="E1253" s="8"/>
    </row>
    <row r="1254" spans="1:5">
      <c r="A1254" s="9"/>
      <c r="B1254" s="5">
        <v>30</v>
      </c>
      <c r="C1254" s="7" t="s">
        <v>1198</v>
      </c>
      <c r="D1254" s="7"/>
      <c r="E1254" s="8"/>
    </row>
    <row r="1255" spans="1:5" ht="31.5">
      <c r="A1255" s="10"/>
      <c r="B1255" s="5">
        <v>31</v>
      </c>
      <c r="C1255" s="7" t="s">
        <v>1199</v>
      </c>
      <c r="D1255" s="7"/>
      <c r="E1255" s="8"/>
    </row>
    <row r="1256" spans="1:5" ht="31.5">
      <c r="A1256" s="6" t="s">
        <v>1200</v>
      </c>
      <c r="B1256" s="5">
        <v>1</v>
      </c>
      <c r="C1256" s="7" t="s">
        <v>1201</v>
      </c>
      <c r="D1256" s="7"/>
      <c r="E1256" s="8"/>
    </row>
    <row r="1257" spans="1:5" ht="31.5">
      <c r="A1257" s="9"/>
      <c r="B1257" s="5">
        <v>2</v>
      </c>
      <c r="C1257" s="7" t="s">
        <v>1202</v>
      </c>
      <c r="D1257" s="7"/>
      <c r="E1257" s="8"/>
    </row>
    <row r="1258" spans="1:5">
      <c r="A1258" s="9"/>
      <c r="B1258" s="5">
        <v>3</v>
      </c>
      <c r="C1258" s="7" t="s">
        <v>1203</v>
      </c>
      <c r="D1258" s="7"/>
      <c r="E1258" s="8"/>
    </row>
    <row r="1259" spans="1:5" ht="31.5">
      <c r="A1259" s="9"/>
      <c r="B1259" s="5">
        <v>4</v>
      </c>
      <c r="C1259" s="7" t="s">
        <v>1204</v>
      </c>
      <c r="D1259" s="7"/>
      <c r="E1259" s="8"/>
    </row>
    <row r="1260" spans="1:5" ht="47.25">
      <c r="A1260" s="9"/>
      <c r="B1260" s="5">
        <v>5</v>
      </c>
      <c r="C1260" s="7" t="s">
        <v>1205</v>
      </c>
      <c r="D1260" s="7"/>
      <c r="E1260" s="8"/>
    </row>
    <row r="1261" spans="1:5">
      <c r="A1261" s="9"/>
      <c r="B1261" s="5">
        <v>6</v>
      </c>
      <c r="C1261" s="7" t="s">
        <v>1206</v>
      </c>
      <c r="D1261" s="7"/>
      <c r="E1261" s="8"/>
    </row>
    <row r="1262" spans="1:5">
      <c r="A1262" s="9"/>
      <c r="B1262" s="5">
        <v>7</v>
      </c>
      <c r="C1262" s="7" t="s">
        <v>1207</v>
      </c>
      <c r="D1262" s="7"/>
      <c r="E1262" s="8"/>
    </row>
    <row r="1263" spans="1:5">
      <c r="A1263" s="9"/>
      <c r="B1263" s="5">
        <v>8</v>
      </c>
      <c r="C1263" s="7" t="s">
        <v>1208</v>
      </c>
      <c r="D1263" s="7"/>
      <c r="E1263" s="8"/>
    </row>
    <row r="1264" spans="1:5">
      <c r="A1264" s="9"/>
      <c r="B1264" s="5">
        <v>9</v>
      </c>
      <c r="C1264" s="7" t="s">
        <v>1209</v>
      </c>
      <c r="D1264" s="7"/>
      <c r="E1264" s="8"/>
    </row>
    <row r="1265" spans="1:5">
      <c r="A1265" s="9"/>
      <c r="B1265" s="5">
        <v>10</v>
      </c>
      <c r="C1265" s="7" t="s">
        <v>1210</v>
      </c>
      <c r="D1265" s="7"/>
      <c r="E1265" s="8"/>
    </row>
    <row r="1266" spans="1:5">
      <c r="A1266" s="9"/>
      <c r="B1266" s="5">
        <v>11</v>
      </c>
      <c r="C1266" s="7" t="s">
        <v>1211</v>
      </c>
      <c r="D1266" s="7"/>
      <c r="E1266" s="8"/>
    </row>
    <row r="1267" spans="1:5">
      <c r="A1267" s="9"/>
      <c r="B1267" s="5">
        <v>12</v>
      </c>
      <c r="C1267" s="7" t="s">
        <v>1212</v>
      </c>
      <c r="D1267" s="7"/>
      <c r="E1267" s="8"/>
    </row>
    <row r="1268" spans="1:5">
      <c r="A1268" s="10"/>
      <c r="B1268" s="5">
        <v>13</v>
      </c>
      <c r="C1268" s="7" t="s">
        <v>1224</v>
      </c>
      <c r="D1268" s="7"/>
      <c r="E1268" s="8"/>
    </row>
    <row r="1269" spans="1:5" ht="31.5">
      <c r="A1269" s="6" t="s">
        <v>1213</v>
      </c>
      <c r="B1269" s="5">
        <v>1</v>
      </c>
      <c r="C1269" s="7" t="s">
        <v>1214</v>
      </c>
      <c r="D1269" s="7"/>
      <c r="E1269" s="8"/>
    </row>
    <row r="1270" spans="1:5" ht="31.5">
      <c r="A1270" s="9"/>
      <c r="B1270" s="5">
        <v>2</v>
      </c>
      <c r="C1270" s="7" t="s">
        <v>1215</v>
      </c>
      <c r="D1270" s="7"/>
      <c r="E1270" s="8"/>
    </row>
    <row r="1271" spans="1:5" ht="31.5">
      <c r="A1271" s="9"/>
      <c r="B1271" s="5">
        <v>3</v>
      </c>
      <c r="C1271" s="7" t="s">
        <v>1216</v>
      </c>
      <c r="D1271" s="7"/>
      <c r="E1271" s="8"/>
    </row>
    <row r="1272" spans="1:5" ht="31.5">
      <c r="A1272" s="9"/>
      <c r="B1272" s="5">
        <v>4</v>
      </c>
      <c r="C1272" s="7" t="s">
        <v>1217</v>
      </c>
      <c r="D1272" s="7"/>
      <c r="E1272" s="8"/>
    </row>
    <row r="1273" spans="1:5" ht="47.25">
      <c r="A1273" s="9"/>
      <c r="B1273" s="5">
        <v>5</v>
      </c>
      <c r="C1273" s="7" t="s">
        <v>1218</v>
      </c>
      <c r="D1273" s="7"/>
      <c r="E1273" s="8"/>
    </row>
    <row r="1274" spans="1:5">
      <c r="A1274" s="9"/>
      <c r="B1274" s="5">
        <v>6</v>
      </c>
      <c r="C1274" s="7" t="s">
        <v>1219</v>
      </c>
      <c r="D1274" s="7"/>
      <c r="E1274" s="8"/>
    </row>
    <row r="1275" spans="1:5">
      <c r="A1275" s="9"/>
      <c r="B1275" s="5">
        <v>7</v>
      </c>
      <c r="C1275" s="7" t="s">
        <v>1220</v>
      </c>
      <c r="D1275" s="7"/>
      <c r="E1275" s="8"/>
    </row>
    <row r="1276" spans="1:5">
      <c r="A1276" s="9"/>
      <c r="B1276" s="5">
        <v>8</v>
      </c>
      <c r="C1276" s="7" t="s">
        <v>1221</v>
      </c>
      <c r="D1276" s="7"/>
      <c r="E1276" s="8"/>
    </row>
    <row r="1277" spans="1:5">
      <c r="A1277" s="9"/>
      <c r="B1277" s="5">
        <v>9</v>
      </c>
      <c r="C1277" s="7" t="s">
        <v>1222</v>
      </c>
      <c r="D1277" s="7"/>
      <c r="E1277" s="8"/>
    </row>
    <row r="1278" spans="1:5">
      <c r="A1278" s="10"/>
      <c r="B1278" s="5">
        <v>10</v>
      </c>
      <c r="C1278" s="7" t="s">
        <v>1223</v>
      </c>
      <c r="D1278" s="7"/>
      <c r="E1278" s="8"/>
    </row>
    <row r="1279" spans="1:5" ht="31.5">
      <c r="A1279" s="6" t="s">
        <v>1225</v>
      </c>
      <c r="B1279" s="5">
        <v>1</v>
      </c>
      <c r="C1279" s="7" t="s">
        <v>1226</v>
      </c>
      <c r="D1279" s="7"/>
      <c r="E1279" s="8"/>
    </row>
    <row r="1280" spans="1:5">
      <c r="A1280" s="9"/>
      <c r="B1280" s="5">
        <v>2</v>
      </c>
      <c r="C1280" s="7" t="s">
        <v>1227</v>
      </c>
      <c r="D1280" s="7"/>
      <c r="E1280" s="8"/>
    </row>
    <row r="1281" spans="1:5">
      <c r="A1281" s="9"/>
      <c r="B1281" s="5">
        <v>3</v>
      </c>
      <c r="C1281" s="7" t="s">
        <v>1228</v>
      </c>
      <c r="D1281" s="7"/>
      <c r="E1281" s="8"/>
    </row>
    <row r="1282" spans="1:5">
      <c r="A1282" s="9"/>
      <c r="B1282" s="5">
        <v>4</v>
      </c>
      <c r="C1282" s="7" t="s">
        <v>1229</v>
      </c>
      <c r="D1282" s="7"/>
      <c r="E1282" s="8"/>
    </row>
    <row r="1283" spans="1:5">
      <c r="A1283" s="9"/>
      <c r="B1283" s="5">
        <v>5</v>
      </c>
      <c r="C1283" s="7" t="s">
        <v>1230</v>
      </c>
      <c r="D1283" s="7"/>
      <c r="E1283" s="8"/>
    </row>
    <row r="1284" spans="1:5" ht="31.5">
      <c r="A1284" s="9"/>
      <c r="B1284" s="5">
        <v>6</v>
      </c>
      <c r="C1284" s="7" t="s">
        <v>1231</v>
      </c>
      <c r="D1284" s="7"/>
      <c r="E1284" s="8"/>
    </row>
    <row r="1285" spans="1:5" ht="31.5">
      <c r="A1285" s="9"/>
      <c r="B1285" s="5">
        <v>7</v>
      </c>
      <c r="C1285" s="7" t="s">
        <v>1232</v>
      </c>
      <c r="D1285" s="7"/>
      <c r="E1285" s="8"/>
    </row>
    <row r="1286" spans="1:5" ht="31.5">
      <c r="A1286" s="9"/>
      <c r="B1286" s="5">
        <v>8</v>
      </c>
      <c r="C1286" s="7" t="s">
        <v>1233</v>
      </c>
      <c r="D1286" s="7"/>
      <c r="E1286" s="8"/>
    </row>
    <row r="1287" spans="1:5">
      <c r="A1287" s="9"/>
      <c r="B1287" s="5">
        <v>9</v>
      </c>
      <c r="C1287" s="7" t="s">
        <v>1234</v>
      </c>
      <c r="D1287" s="7"/>
      <c r="E1287" s="8"/>
    </row>
    <row r="1288" spans="1:5">
      <c r="A1288" s="9"/>
      <c r="B1288" s="5">
        <v>10</v>
      </c>
      <c r="C1288" s="7" t="s">
        <v>1235</v>
      </c>
      <c r="D1288" s="7"/>
      <c r="E1288" s="8"/>
    </row>
    <row r="1289" spans="1:5" ht="31.5">
      <c r="A1289" s="9"/>
      <c r="B1289" s="5">
        <v>11</v>
      </c>
      <c r="C1289" s="7" t="s">
        <v>1236</v>
      </c>
      <c r="D1289" s="7"/>
      <c r="E1289" s="8"/>
    </row>
    <row r="1290" spans="1:5" ht="31.5">
      <c r="A1290" s="9"/>
      <c r="B1290" s="5">
        <v>12</v>
      </c>
      <c r="C1290" s="7" t="s">
        <v>1237</v>
      </c>
      <c r="D1290" s="7"/>
      <c r="E1290" s="8"/>
    </row>
    <row r="1291" spans="1:5" ht="31.5">
      <c r="A1291" s="9"/>
      <c r="B1291" s="5">
        <v>13</v>
      </c>
      <c r="C1291" s="7" t="s">
        <v>1238</v>
      </c>
      <c r="D1291" s="7"/>
      <c r="E1291" s="8"/>
    </row>
    <row r="1292" spans="1:5" ht="31.5">
      <c r="A1292" s="9"/>
      <c r="B1292" s="5">
        <v>14</v>
      </c>
      <c r="C1292" s="7" t="s">
        <v>1239</v>
      </c>
      <c r="D1292" s="7"/>
      <c r="E1292" s="8"/>
    </row>
    <row r="1293" spans="1:5" ht="31.5">
      <c r="A1293" s="9"/>
      <c r="B1293" s="5">
        <v>15</v>
      </c>
      <c r="C1293" s="7" t="s">
        <v>1240</v>
      </c>
      <c r="D1293" s="7"/>
      <c r="E1293" s="8"/>
    </row>
    <row r="1294" spans="1:5">
      <c r="A1294" s="9"/>
      <c r="B1294" s="5">
        <v>16</v>
      </c>
      <c r="C1294" s="7" t="s">
        <v>1241</v>
      </c>
      <c r="D1294" s="7"/>
      <c r="E1294" s="8"/>
    </row>
    <row r="1295" spans="1:5">
      <c r="A1295" s="9"/>
      <c r="B1295" s="5">
        <v>17</v>
      </c>
      <c r="C1295" s="7" t="s">
        <v>1242</v>
      </c>
      <c r="D1295" s="7"/>
      <c r="E1295" s="8"/>
    </row>
    <row r="1296" spans="1:5">
      <c r="A1296" s="9"/>
      <c r="B1296" s="5">
        <v>18</v>
      </c>
      <c r="C1296" s="7" t="s">
        <v>1243</v>
      </c>
      <c r="D1296" s="7"/>
      <c r="E1296" s="8"/>
    </row>
    <row r="1297" spans="1:5" ht="31.5">
      <c r="A1297" s="9"/>
      <c r="B1297" s="5">
        <v>19</v>
      </c>
      <c r="C1297" s="7" t="s">
        <v>1244</v>
      </c>
      <c r="D1297" s="7"/>
      <c r="E1297" s="8"/>
    </row>
    <row r="1298" spans="1:5">
      <c r="A1298" s="9"/>
      <c r="B1298" s="5">
        <v>20</v>
      </c>
      <c r="C1298" s="7" t="s">
        <v>1245</v>
      </c>
      <c r="D1298" s="7"/>
      <c r="E1298" s="8"/>
    </row>
    <row r="1299" spans="1:5" ht="31.5">
      <c r="A1299" s="9"/>
      <c r="B1299" s="5">
        <v>21</v>
      </c>
      <c r="C1299" s="7" t="s">
        <v>1246</v>
      </c>
      <c r="D1299" s="7"/>
      <c r="E1299" s="8"/>
    </row>
    <row r="1300" spans="1:5" ht="31.5">
      <c r="A1300" s="9"/>
      <c r="B1300" s="5">
        <v>22</v>
      </c>
      <c r="C1300" s="7" t="s">
        <v>1247</v>
      </c>
      <c r="D1300" s="7"/>
      <c r="E1300" s="8"/>
    </row>
    <row r="1301" spans="1:5" ht="31.5">
      <c r="A1301" s="9"/>
      <c r="B1301" s="5">
        <v>23</v>
      </c>
      <c r="C1301" s="7" t="s">
        <v>1248</v>
      </c>
      <c r="D1301" s="7"/>
      <c r="E1301" s="8"/>
    </row>
    <row r="1302" spans="1:5" ht="31.5">
      <c r="A1302" s="9"/>
      <c r="B1302" s="5">
        <v>24</v>
      </c>
      <c r="C1302" s="7" t="s">
        <v>1249</v>
      </c>
      <c r="D1302" s="7"/>
      <c r="E1302" s="8"/>
    </row>
    <row r="1303" spans="1:5" ht="31.5">
      <c r="A1303" s="9"/>
      <c r="B1303" s="5">
        <v>25</v>
      </c>
      <c r="C1303" s="7" t="s">
        <v>1250</v>
      </c>
      <c r="D1303" s="7"/>
      <c r="E1303" s="8"/>
    </row>
    <row r="1304" spans="1:5">
      <c r="A1304" s="9"/>
      <c r="B1304" s="5">
        <v>26</v>
      </c>
      <c r="C1304" s="7" t="s">
        <v>1251</v>
      </c>
      <c r="D1304" s="7"/>
      <c r="E1304" s="8"/>
    </row>
    <row r="1305" spans="1:5" ht="31.5">
      <c r="A1305" s="9"/>
      <c r="B1305" s="5">
        <v>27</v>
      </c>
      <c r="C1305" s="7" t="s">
        <v>1252</v>
      </c>
      <c r="D1305" s="7"/>
      <c r="E1305" s="8"/>
    </row>
    <row r="1306" spans="1:5">
      <c r="A1306" s="9"/>
      <c r="B1306" s="5">
        <v>28</v>
      </c>
      <c r="C1306" s="7" t="s">
        <v>1253</v>
      </c>
      <c r="D1306" s="7"/>
      <c r="E1306" s="8"/>
    </row>
    <row r="1307" spans="1:5" ht="31.5">
      <c r="A1307" s="9"/>
      <c r="B1307" s="5">
        <v>29</v>
      </c>
      <c r="C1307" s="7" t="s">
        <v>1254</v>
      </c>
      <c r="D1307" s="7"/>
      <c r="E1307" s="8"/>
    </row>
    <row r="1308" spans="1:5" ht="31.5">
      <c r="A1308" s="9"/>
      <c r="B1308" s="5">
        <v>30</v>
      </c>
      <c r="C1308" s="7" t="s">
        <v>1255</v>
      </c>
      <c r="D1308" s="7"/>
      <c r="E1308" s="8"/>
    </row>
    <row r="1309" spans="1:5" ht="31.5">
      <c r="A1309" s="9"/>
      <c r="B1309" s="5">
        <v>31</v>
      </c>
      <c r="C1309" s="7" t="s">
        <v>1256</v>
      </c>
      <c r="D1309" s="7"/>
      <c r="E1309" s="8"/>
    </row>
    <row r="1310" spans="1:5" ht="31.5">
      <c r="A1310" s="9"/>
      <c r="B1310" s="5">
        <v>32</v>
      </c>
      <c r="C1310" s="7" t="s">
        <v>1257</v>
      </c>
      <c r="D1310" s="7"/>
      <c r="E1310" s="8"/>
    </row>
    <row r="1311" spans="1:5">
      <c r="A1311" s="9"/>
      <c r="B1311" s="5">
        <v>33</v>
      </c>
      <c r="C1311" s="7" t="s">
        <v>1258</v>
      </c>
      <c r="D1311" s="7"/>
      <c r="E1311" s="8"/>
    </row>
    <row r="1312" spans="1:5" ht="47.25">
      <c r="A1312" s="9"/>
      <c r="B1312" s="5">
        <v>34</v>
      </c>
      <c r="C1312" s="7" t="s">
        <v>1259</v>
      </c>
      <c r="D1312" s="7"/>
      <c r="E1312" s="8"/>
    </row>
    <row r="1313" spans="1:5" ht="31.5">
      <c r="A1313" s="9"/>
      <c r="B1313" s="5">
        <v>35</v>
      </c>
      <c r="C1313" s="7" t="s">
        <v>1260</v>
      </c>
      <c r="D1313" s="7"/>
      <c r="E1313" s="8"/>
    </row>
    <row r="1314" spans="1:5" ht="63">
      <c r="A1314" s="9"/>
      <c r="B1314" s="5">
        <v>36</v>
      </c>
      <c r="C1314" s="7" t="s">
        <v>1261</v>
      </c>
      <c r="D1314" s="7"/>
      <c r="E1314" s="8"/>
    </row>
    <row r="1315" spans="1:5" ht="31.5">
      <c r="A1315" s="9"/>
      <c r="B1315" s="5">
        <v>37</v>
      </c>
      <c r="C1315" s="7" t="s">
        <v>1262</v>
      </c>
      <c r="D1315" s="7"/>
      <c r="E1315" s="8"/>
    </row>
    <row r="1316" spans="1:5" ht="31.5">
      <c r="A1316" s="9"/>
      <c r="B1316" s="5">
        <v>38</v>
      </c>
      <c r="C1316" s="7" t="s">
        <v>1263</v>
      </c>
      <c r="D1316" s="7"/>
      <c r="E1316" s="8"/>
    </row>
    <row r="1317" spans="1:5" ht="31.5">
      <c r="A1317" s="9"/>
      <c r="B1317" s="5">
        <v>39</v>
      </c>
      <c r="C1317" s="7" t="s">
        <v>1264</v>
      </c>
      <c r="D1317" s="7"/>
      <c r="E1317" s="8"/>
    </row>
    <row r="1318" spans="1:5" ht="31.5">
      <c r="A1318" s="9"/>
      <c r="B1318" s="5">
        <v>40</v>
      </c>
      <c r="C1318" s="7" t="s">
        <v>1265</v>
      </c>
      <c r="D1318" s="7"/>
      <c r="E1318" s="8"/>
    </row>
    <row r="1319" spans="1:5" ht="31.5">
      <c r="A1319" s="9"/>
      <c r="B1319" s="5">
        <v>41</v>
      </c>
      <c r="C1319" s="7" t="s">
        <v>1266</v>
      </c>
      <c r="D1319" s="7"/>
      <c r="E1319" s="8"/>
    </row>
    <row r="1320" spans="1:5" ht="47.25">
      <c r="A1320" s="9"/>
      <c r="B1320" s="5">
        <v>42</v>
      </c>
      <c r="C1320" s="7" t="s">
        <v>1267</v>
      </c>
      <c r="D1320" s="7"/>
      <c r="E1320" s="8"/>
    </row>
    <row r="1321" spans="1:5" ht="31.5">
      <c r="A1321" s="9"/>
      <c r="B1321" s="5">
        <v>43</v>
      </c>
      <c r="C1321" s="7" t="s">
        <v>1268</v>
      </c>
      <c r="D1321" s="7"/>
      <c r="E1321" s="8"/>
    </row>
    <row r="1322" spans="1:5" ht="31.5">
      <c r="A1322" s="9"/>
      <c r="B1322" s="5">
        <v>44</v>
      </c>
      <c r="C1322" s="7" t="s">
        <v>1269</v>
      </c>
      <c r="D1322" s="7"/>
      <c r="E1322" s="8"/>
    </row>
    <row r="1323" spans="1:5" ht="31.5">
      <c r="A1323" s="9"/>
      <c r="B1323" s="5">
        <v>45</v>
      </c>
      <c r="C1323" s="7" t="s">
        <v>1270</v>
      </c>
      <c r="D1323" s="7"/>
      <c r="E1323" s="8"/>
    </row>
    <row r="1324" spans="1:5" ht="31.5">
      <c r="A1324" s="9"/>
      <c r="B1324" s="5">
        <v>46</v>
      </c>
      <c r="C1324" s="7" t="s">
        <v>1271</v>
      </c>
      <c r="D1324" s="7"/>
      <c r="E1324" s="8"/>
    </row>
    <row r="1325" spans="1:5" ht="31.5">
      <c r="A1325" s="9"/>
      <c r="B1325" s="5">
        <v>47</v>
      </c>
      <c r="C1325" s="7" t="s">
        <v>1272</v>
      </c>
      <c r="D1325" s="7"/>
      <c r="E1325" s="8"/>
    </row>
    <row r="1326" spans="1:5" ht="31.5">
      <c r="A1326" s="9"/>
      <c r="B1326" s="5">
        <v>48</v>
      </c>
      <c r="C1326" s="7" t="s">
        <v>1273</v>
      </c>
      <c r="D1326" s="7"/>
      <c r="E1326" s="8"/>
    </row>
    <row r="1327" spans="1:5" ht="47.25">
      <c r="A1327" s="9"/>
      <c r="B1327" s="5">
        <v>49</v>
      </c>
      <c r="C1327" s="7" t="s">
        <v>1274</v>
      </c>
      <c r="D1327" s="7"/>
      <c r="E1327" s="8"/>
    </row>
    <row r="1328" spans="1:5" ht="63">
      <c r="A1328" s="10"/>
      <c r="B1328" s="5">
        <v>50</v>
      </c>
      <c r="C1328" s="7" t="s">
        <v>1275</v>
      </c>
      <c r="D1328" s="7"/>
      <c r="E1328" s="8"/>
    </row>
    <row r="1329" spans="1:5">
      <c r="A1329" s="6" t="s">
        <v>1276</v>
      </c>
      <c r="B1329" s="5">
        <v>1</v>
      </c>
      <c r="C1329" s="7" t="s">
        <v>755</v>
      </c>
      <c r="D1329" s="7"/>
      <c r="E1329" s="8"/>
    </row>
    <row r="1330" spans="1:5" ht="47.25">
      <c r="A1330" s="9"/>
      <c r="B1330" s="5">
        <v>2</v>
      </c>
      <c r="C1330" s="7" t="s">
        <v>1277</v>
      </c>
      <c r="D1330" s="7"/>
      <c r="E1330" s="8"/>
    </row>
    <row r="1331" spans="1:5" ht="31.5">
      <c r="A1331" s="9"/>
      <c r="B1331" s="5">
        <v>3</v>
      </c>
      <c r="C1331" s="7" t="s">
        <v>1278</v>
      </c>
      <c r="D1331" s="7"/>
      <c r="E1331" s="8"/>
    </row>
    <row r="1332" spans="1:5" ht="31.5">
      <c r="A1332" s="9"/>
      <c r="B1332" s="5">
        <v>4</v>
      </c>
      <c r="C1332" s="7" t="s">
        <v>1279</v>
      </c>
      <c r="D1332" s="7"/>
      <c r="E1332" s="8"/>
    </row>
    <row r="1333" spans="1:5">
      <c r="A1333" s="9"/>
      <c r="B1333" s="5">
        <v>5</v>
      </c>
      <c r="C1333" s="7" t="s">
        <v>1280</v>
      </c>
      <c r="D1333" s="7"/>
      <c r="E1333" s="8"/>
    </row>
    <row r="1334" spans="1:5" ht="31.5">
      <c r="A1334" s="9"/>
      <c r="B1334" s="5">
        <v>6</v>
      </c>
      <c r="C1334" s="7" t="s">
        <v>1281</v>
      </c>
      <c r="D1334" s="7"/>
      <c r="E1334" s="8"/>
    </row>
    <row r="1335" spans="1:5">
      <c r="A1335" s="9"/>
      <c r="B1335" s="5">
        <v>7</v>
      </c>
      <c r="C1335" s="7" t="s">
        <v>1282</v>
      </c>
      <c r="D1335" s="7"/>
      <c r="E1335" s="8"/>
    </row>
    <row r="1336" spans="1:5">
      <c r="A1336" s="9"/>
      <c r="B1336" s="5">
        <v>8</v>
      </c>
      <c r="C1336" s="7" t="s">
        <v>1283</v>
      </c>
      <c r="D1336" s="7"/>
      <c r="E1336" s="8"/>
    </row>
    <row r="1337" spans="1:5">
      <c r="A1337" s="9"/>
      <c r="B1337" s="5">
        <v>9</v>
      </c>
      <c r="C1337" s="7" t="s">
        <v>1284</v>
      </c>
      <c r="D1337" s="7"/>
      <c r="E1337" s="8"/>
    </row>
    <row r="1338" spans="1:5" ht="31.5">
      <c r="A1338" s="9"/>
      <c r="B1338" s="5">
        <v>10</v>
      </c>
      <c r="C1338" s="7" t="s">
        <v>1285</v>
      </c>
      <c r="D1338" s="7"/>
      <c r="E1338" s="8"/>
    </row>
    <row r="1339" spans="1:5" ht="31.5">
      <c r="A1339" s="9"/>
      <c r="B1339" s="5">
        <v>11</v>
      </c>
      <c r="C1339" s="7" t="s">
        <v>1286</v>
      </c>
      <c r="D1339" s="7"/>
      <c r="E1339" s="8"/>
    </row>
    <row r="1340" spans="1:5">
      <c r="A1340" s="9"/>
      <c r="B1340" s="5">
        <v>12</v>
      </c>
      <c r="C1340" s="7" t="s">
        <v>1287</v>
      </c>
      <c r="D1340" s="7"/>
      <c r="E1340" s="8"/>
    </row>
    <row r="1341" spans="1:5">
      <c r="A1341" s="9"/>
      <c r="B1341" s="5">
        <v>13</v>
      </c>
      <c r="C1341" s="7" t="s">
        <v>1288</v>
      </c>
      <c r="D1341" s="7"/>
      <c r="E1341" s="8"/>
    </row>
    <row r="1342" spans="1:5">
      <c r="A1342" s="9"/>
      <c r="B1342" s="5">
        <v>14</v>
      </c>
      <c r="C1342" s="7" t="s">
        <v>1289</v>
      </c>
      <c r="D1342" s="7"/>
      <c r="E1342" s="8"/>
    </row>
    <row r="1343" spans="1:5" ht="47.25">
      <c r="A1343" s="10"/>
      <c r="B1343" s="5">
        <v>15</v>
      </c>
      <c r="C1343" s="7" t="s">
        <v>1290</v>
      </c>
      <c r="D1343" s="7"/>
      <c r="E1343" s="8"/>
    </row>
    <row r="1344" spans="1:5" ht="47.25">
      <c r="A1344" s="6" t="s">
        <v>1291</v>
      </c>
      <c r="B1344" s="5">
        <v>1</v>
      </c>
      <c r="C1344" s="7" t="s">
        <v>1292</v>
      </c>
      <c r="D1344" s="7"/>
      <c r="E1344" s="8"/>
    </row>
    <row r="1345" spans="1:5" ht="31.5">
      <c r="A1345" s="9"/>
      <c r="B1345" s="5">
        <v>2</v>
      </c>
      <c r="C1345" s="7" t="s">
        <v>1293</v>
      </c>
      <c r="D1345" s="7"/>
      <c r="E1345" s="8"/>
    </row>
    <row r="1346" spans="1:5" ht="31.5">
      <c r="A1346" s="9"/>
      <c r="B1346" s="5">
        <v>3</v>
      </c>
      <c r="C1346" s="7" t="s">
        <v>1294</v>
      </c>
      <c r="D1346" s="7"/>
      <c r="E1346" s="8"/>
    </row>
    <row r="1347" spans="1:5" ht="31.5">
      <c r="A1347" s="9"/>
      <c r="B1347" s="5">
        <v>4</v>
      </c>
      <c r="C1347" s="7" t="s">
        <v>1295</v>
      </c>
      <c r="D1347" s="7"/>
      <c r="E1347" s="8"/>
    </row>
    <row r="1348" spans="1:5" ht="31.5">
      <c r="A1348" s="9"/>
      <c r="B1348" s="5">
        <v>5</v>
      </c>
      <c r="C1348" s="7" t="s">
        <v>1296</v>
      </c>
      <c r="D1348" s="7"/>
      <c r="E1348" s="8"/>
    </row>
    <row r="1349" spans="1:5" ht="47.25">
      <c r="A1349" s="9"/>
      <c r="B1349" s="5">
        <v>6</v>
      </c>
      <c r="C1349" s="7" t="s">
        <v>1297</v>
      </c>
      <c r="D1349" s="7"/>
      <c r="E1349" s="8"/>
    </row>
    <row r="1350" spans="1:5">
      <c r="A1350" s="9"/>
      <c r="B1350" s="5">
        <v>7</v>
      </c>
      <c r="C1350" s="7" t="s">
        <v>1298</v>
      </c>
      <c r="D1350" s="7"/>
      <c r="E1350" s="8"/>
    </row>
    <row r="1351" spans="1:5" ht="47.25">
      <c r="A1351" s="9"/>
      <c r="B1351" s="5">
        <v>8</v>
      </c>
      <c r="C1351" s="7" t="s">
        <v>1299</v>
      </c>
      <c r="D1351" s="7"/>
      <c r="E1351" s="8"/>
    </row>
    <row r="1352" spans="1:5" ht="31.5">
      <c r="A1352" s="9"/>
      <c r="B1352" s="5">
        <v>9</v>
      </c>
      <c r="C1352" s="7" t="s">
        <v>1300</v>
      </c>
      <c r="D1352" s="7"/>
      <c r="E1352" s="8"/>
    </row>
    <row r="1353" spans="1:5">
      <c r="A1353" s="9"/>
      <c r="B1353" s="5">
        <v>10</v>
      </c>
      <c r="C1353" s="7" t="s">
        <v>1301</v>
      </c>
      <c r="D1353" s="7"/>
      <c r="E1353" s="8"/>
    </row>
    <row r="1354" spans="1:5" ht="31.5">
      <c r="A1354" s="9"/>
      <c r="B1354" s="5">
        <v>11</v>
      </c>
      <c r="C1354" s="7" t="s">
        <v>1302</v>
      </c>
      <c r="D1354" s="7"/>
      <c r="E1354" s="8"/>
    </row>
    <row r="1355" spans="1:5" ht="31.5">
      <c r="A1355" s="9"/>
      <c r="B1355" s="5">
        <v>12</v>
      </c>
      <c r="C1355" s="7" t="s">
        <v>1303</v>
      </c>
      <c r="D1355" s="7"/>
      <c r="E1355" s="8"/>
    </row>
    <row r="1356" spans="1:5">
      <c r="A1356" s="9"/>
      <c r="B1356" s="5">
        <v>13</v>
      </c>
      <c r="C1356" s="7" t="s">
        <v>1304</v>
      </c>
      <c r="D1356" s="7"/>
      <c r="E1356" s="8"/>
    </row>
    <row r="1357" spans="1:5" ht="47.25">
      <c r="A1357" s="9"/>
      <c r="B1357" s="5">
        <v>14</v>
      </c>
      <c r="C1357" s="7" t="s">
        <v>1305</v>
      </c>
      <c r="D1357" s="7"/>
      <c r="E1357" s="8"/>
    </row>
    <row r="1358" spans="1:5" ht="31.5">
      <c r="A1358" s="9"/>
      <c r="B1358" s="5">
        <v>15</v>
      </c>
      <c r="C1358" s="7" t="s">
        <v>1306</v>
      </c>
      <c r="D1358" s="7"/>
      <c r="E1358" s="8"/>
    </row>
    <row r="1359" spans="1:5" ht="31.5">
      <c r="A1359" s="9"/>
      <c r="B1359" s="5">
        <v>16</v>
      </c>
      <c r="C1359" s="7" t="s">
        <v>1307</v>
      </c>
      <c r="D1359" s="7"/>
      <c r="E1359" s="8"/>
    </row>
    <row r="1360" spans="1:5" ht="31.5">
      <c r="A1360" s="9"/>
      <c r="B1360" s="5">
        <v>17</v>
      </c>
      <c r="C1360" s="7" t="s">
        <v>1308</v>
      </c>
      <c r="D1360" s="7"/>
      <c r="E1360" s="8"/>
    </row>
    <row r="1361" spans="1:5">
      <c r="A1361" s="9"/>
      <c r="B1361" s="5">
        <v>18</v>
      </c>
      <c r="C1361" s="7" t="s">
        <v>1309</v>
      </c>
      <c r="D1361" s="7"/>
      <c r="E1361" s="8"/>
    </row>
    <row r="1362" spans="1:5" ht="47.25">
      <c r="A1362" s="9"/>
      <c r="B1362" s="5">
        <v>19</v>
      </c>
      <c r="C1362" s="7" t="s">
        <v>1310</v>
      </c>
      <c r="D1362" s="7"/>
      <c r="E1362" s="8"/>
    </row>
    <row r="1363" spans="1:5">
      <c r="A1363" s="9"/>
      <c r="B1363" s="5">
        <v>20</v>
      </c>
      <c r="C1363" s="7" t="s">
        <v>1311</v>
      </c>
      <c r="D1363" s="7"/>
      <c r="E1363" s="8"/>
    </row>
    <row r="1364" spans="1:5">
      <c r="A1364" s="10"/>
      <c r="B1364" s="5">
        <v>21</v>
      </c>
      <c r="C1364" s="7" t="s">
        <v>1312</v>
      </c>
      <c r="D1364" s="7"/>
      <c r="E1364" s="8"/>
    </row>
    <row r="1365" spans="1:5" ht="31.5">
      <c r="A1365" s="6" t="s">
        <v>1317</v>
      </c>
      <c r="B1365" s="5">
        <v>1</v>
      </c>
      <c r="C1365" s="7" t="s">
        <v>1313</v>
      </c>
      <c r="D1365" s="7"/>
      <c r="E1365" s="8"/>
    </row>
    <row r="1366" spans="1:5" ht="31.5">
      <c r="A1366" s="9"/>
      <c r="B1366" s="5">
        <v>2</v>
      </c>
      <c r="C1366" s="7" t="s">
        <v>1314</v>
      </c>
      <c r="D1366" s="7"/>
      <c r="E1366" s="8"/>
    </row>
    <row r="1367" spans="1:5" ht="31.5">
      <c r="A1367" s="9"/>
      <c r="B1367" s="5">
        <v>3</v>
      </c>
      <c r="C1367" s="7" t="s">
        <v>1315</v>
      </c>
      <c r="D1367" s="7"/>
      <c r="E1367" s="8"/>
    </row>
    <row r="1368" spans="1:5" ht="31.5">
      <c r="A1368" s="10"/>
      <c r="B1368" s="5">
        <v>4</v>
      </c>
      <c r="C1368" s="7" t="s">
        <v>1316</v>
      </c>
      <c r="D1368" s="7"/>
      <c r="E1368" s="8"/>
    </row>
    <row r="1369" spans="1:5" ht="31.5">
      <c r="A1369" s="12" t="s">
        <v>1355</v>
      </c>
      <c r="B1369" s="5">
        <v>1</v>
      </c>
      <c r="C1369" s="7" t="s">
        <v>1318</v>
      </c>
      <c r="D1369" s="7"/>
      <c r="E1369" s="8"/>
    </row>
    <row r="1370" spans="1:5" ht="31.5">
      <c r="B1370" s="5">
        <v>2</v>
      </c>
      <c r="C1370" s="7" t="s">
        <v>1319</v>
      </c>
      <c r="D1370" s="7"/>
      <c r="E1370" s="8"/>
    </row>
    <row r="1371" spans="1:5" ht="31.5">
      <c r="B1371" s="5">
        <v>3</v>
      </c>
      <c r="C1371" s="7" t="s">
        <v>1320</v>
      </c>
      <c r="D1371" s="7"/>
      <c r="E1371" s="8"/>
    </row>
    <row r="1372" spans="1:5" ht="31.5">
      <c r="B1372" s="5">
        <v>4</v>
      </c>
      <c r="C1372" s="7" t="s">
        <v>1321</v>
      </c>
      <c r="D1372" s="7"/>
      <c r="E1372" s="8"/>
    </row>
    <row r="1373" spans="1:5" ht="31.5">
      <c r="B1373" s="5">
        <v>5</v>
      </c>
      <c r="C1373" s="7" t="s">
        <v>1322</v>
      </c>
      <c r="D1373" s="7"/>
      <c r="E1373" s="8"/>
    </row>
    <row r="1374" spans="1:5" ht="31.5">
      <c r="B1374" s="5">
        <v>6</v>
      </c>
      <c r="C1374" s="7" t="s">
        <v>1323</v>
      </c>
      <c r="D1374" s="7"/>
      <c r="E1374" s="8"/>
    </row>
    <row r="1375" spans="1:5">
      <c r="B1375" s="5">
        <v>7</v>
      </c>
      <c r="C1375" s="7" t="s">
        <v>1324</v>
      </c>
      <c r="D1375" s="7"/>
      <c r="E1375" s="8"/>
    </row>
    <row r="1376" spans="1:5">
      <c r="B1376" s="5">
        <v>8</v>
      </c>
      <c r="C1376" s="7" t="s">
        <v>1325</v>
      </c>
      <c r="D1376" s="7"/>
      <c r="E1376" s="8"/>
    </row>
    <row r="1377" spans="2:5">
      <c r="B1377" s="5">
        <v>9</v>
      </c>
      <c r="C1377" s="7" t="s">
        <v>1326</v>
      </c>
      <c r="D1377" s="7"/>
      <c r="E1377" s="8"/>
    </row>
    <row r="1378" spans="2:5" ht="31.5">
      <c r="B1378" s="5">
        <v>10</v>
      </c>
      <c r="C1378" s="7" t="s">
        <v>1327</v>
      </c>
      <c r="D1378" s="7"/>
      <c r="E1378" s="8"/>
    </row>
    <row r="1379" spans="2:5" ht="31.5">
      <c r="B1379" s="5">
        <v>11</v>
      </c>
      <c r="C1379" s="7" t="s">
        <v>1328</v>
      </c>
      <c r="D1379" s="7"/>
      <c r="E1379" s="8"/>
    </row>
    <row r="1380" spans="2:5">
      <c r="B1380" s="5">
        <v>12</v>
      </c>
      <c r="C1380" s="7" t="s">
        <v>1329</v>
      </c>
      <c r="D1380" s="7"/>
      <c r="E1380" s="8"/>
    </row>
    <row r="1381" spans="2:5">
      <c r="B1381" s="5">
        <v>13</v>
      </c>
      <c r="C1381" s="7" t="s">
        <v>1330</v>
      </c>
      <c r="D1381" s="7"/>
      <c r="E1381" s="8"/>
    </row>
    <row r="1382" spans="2:5" ht="31.5">
      <c r="B1382" s="5">
        <v>14</v>
      </c>
      <c r="C1382" s="7" t="s">
        <v>1331</v>
      </c>
      <c r="D1382" s="7"/>
      <c r="E1382" s="8"/>
    </row>
    <row r="1383" spans="2:5">
      <c r="B1383" s="5">
        <v>15</v>
      </c>
      <c r="C1383" s="7" t="s">
        <v>1332</v>
      </c>
      <c r="D1383" s="7"/>
      <c r="E1383" s="8"/>
    </row>
    <row r="1384" spans="2:5" ht="47.25">
      <c r="B1384" s="5">
        <v>16</v>
      </c>
      <c r="C1384" s="7" t="s">
        <v>1333</v>
      </c>
      <c r="D1384" s="7"/>
      <c r="E1384" s="8"/>
    </row>
    <row r="1385" spans="2:5" ht="47.25">
      <c r="B1385" s="5">
        <v>17</v>
      </c>
      <c r="C1385" s="7" t="s">
        <v>1334</v>
      </c>
      <c r="D1385" s="7"/>
      <c r="E1385" s="8"/>
    </row>
    <row r="1386" spans="2:5" ht="31.5">
      <c r="B1386" s="5">
        <v>18</v>
      </c>
      <c r="C1386" s="7" t="s">
        <v>1335</v>
      </c>
      <c r="D1386" s="7"/>
      <c r="E1386" s="8"/>
    </row>
    <row r="1387" spans="2:5" ht="31.5">
      <c r="B1387" s="5">
        <v>19</v>
      </c>
      <c r="C1387" s="7" t="s">
        <v>1336</v>
      </c>
      <c r="D1387" s="7"/>
      <c r="E1387" s="8"/>
    </row>
    <row r="1388" spans="2:5" ht="31.5">
      <c r="B1388" s="5">
        <v>20</v>
      </c>
      <c r="C1388" s="7" t="s">
        <v>1337</v>
      </c>
      <c r="D1388" s="7"/>
      <c r="E1388" s="8"/>
    </row>
    <row r="1389" spans="2:5" ht="31.5">
      <c r="B1389" s="5">
        <v>21</v>
      </c>
      <c r="C1389" s="7" t="s">
        <v>1338</v>
      </c>
      <c r="D1389" s="7"/>
      <c r="E1389" s="8"/>
    </row>
    <row r="1390" spans="2:5" ht="31.5">
      <c r="B1390" s="5">
        <v>22</v>
      </c>
      <c r="C1390" s="7" t="s">
        <v>1339</v>
      </c>
      <c r="D1390" s="7"/>
      <c r="E1390" s="8"/>
    </row>
    <row r="1391" spans="2:5" ht="47.25">
      <c r="B1391" s="5">
        <v>23</v>
      </c>
      <c r="C1391" s="7" t="s">
        <v>1340</v>
      </c>
      <c r="D1391" s="7"/>
      <c r="E1391" s="8"/>
    </row>
    <row r="1392" spans="2:5" ht="31.5">
      <c r="B1392" s="5">
        <v>24</v>
      </c>
      <c r="C1392" s="7" t="s">
        <v>1341</v>
      </c>
      <c r="D1392" s="7"/>
      <c r="E1392" s="8"/>
    </row>
    <row r="1393" spans="1:5">
      <c r="B1393" s="5">
        <v>25</v>
      </c>
      <c r="C1393" s="7" t="s">
        <v>1342</v>
      </c>
      <c r="D1393" s="7"/>
      <c r="E1393" s="8"/>
    </row>
    <row r="1394" spans="1:5" ht="31.5">
      <c r="A1394" s="6" t="s">
        <v>1354</v>
      </c>
      <c r="B1394" s="5">
        <v>1</v>
      </c>
      <c r="C1394" s="7" t="s">
        <v>1343</v>
      </c>
      <c r="D1394" s="7"/>
      <c r="E1394" s="8"/>
    </row>
    <row r="1395" spans="1:5" ht="47.25">
      <c r="A1395" s="9"/>
      <c r="B1395" s="5">
        <v>2</v>
      </c>
      <c r="C1395" s="7" t="s">
        <v>1344</v>
      </c>
      <c r="D1395" s="7"/>
      <c r="E1395" s="8"/>
    </row>
    <row r="1396" spans="1:5" ht="47.25">
      <c r="A1396" s="9"/>
      <c r="B1396" s="5">
        <v>3</v>
      </c>
      <c r="C1396" s="7" t="s">
        <v>1345</v>
      </c>
      <c r="D1396" s="7"/>
      <c r="E1396" s="8"/>
    </row>
    <row r="1397" spans="1:5" ht="31.5">
      <c r="A1397" s="9"/>
      <c r="B1397" s="5">
        <v>4</v>
      </c>
      <c r="C1397" s="7" t="s">
        <v>1346</v>
      </c>
      <c r="D1397" s="7"/>
      <c r="E1397" s="8"/>
    </row>
    <row r="1398" spans="1:5" ht="31.5">
      <c r="A1398" s="9"/>
      <c r="B1398" s="5">
        <v>5</v>
      </c>
      <c r="C1398" s="7" t="s">
        <v>1347</v>
      </c>
      <c r="D1398" s="7"/>
      <c r="E1398" s="8"/>
    </row>
    <row r="1399" spans="1:5">
      <c r="A1399" s="9"/>
      <c r="B1399" s="5">
        <v>6</v>
      </c>
      <c r="C1399" s="7" t="s">
        <v>1348</v>
      </c>
      <c r="D1399" s="7"/>
      <c r="E1399" s="8"/>
    </row>
    <row r="1400" spans="1:5">
      <c r="A1400" s="9"/>
      <c r="B1400" s="5">
        <v>7</v>
      </c>
      <c r="C1400" s="7" t="s">
        <v>1349</v>
      </c>
      <c r="D1400" s="7"/>
      <c r="E1400" s="8"/>
    </row>
    <row r="1401" spans="1:5" ht="31.5">
      <c r="A1401" s="9"/>
      <c r="B1401" s="5">
        <v>8</v>
      </c>
      <c r="C1401" s="7" t="s">
        <v>1350</v>
      </c>
      <c r="D1401" s="7"/>
      <c r="E1401" s="8"/>
    </row>
    <row r="1402" spans="1:5">
      <c r="A1402" s="9"/>
      <c r="B1402" s="5">
        <v>9</v>
      </c>
      <c r="C1402" s="7" t="s">
        <v>1351</v>
      </c>
      <c r="D1402" s="7"/>
      <c r="E1402" s="8"/>
    </row>
    <row r="1403" spans="1:5" ht="47.25">
      <c r="A1403" s="9"/>
      <c r="B1403" s="5">
        <v>10</v>
      </c>
      <c r="C1403" s="7" t="s">
        <v>1352</v>
      </c>
      <c r="D1403" s="7"/>
      <c r="E1403" s="8"/>
    </row>
    <row r="1404" spans="1:5">
      <c r="A1404" s="10"/>
      <c r="B1404" s="5">
        <v>11</v>
      </c>
      <c r="C1404" s="7" t="s">
        <v>1353</v>
      </c>
      <c r="D1404" s="7"/>
      <c r="E1404" s="8"/>
    </row>
    <row r="1405" spans="1:5" ht="31.5">
      <c r="A1405" s="6" t="s">
        <v>1356</v>
      </c>
      <c r="B1405" s="5">
        <v>1</v>
      </c>
      <c r="C1405" s="7" t="s">
        <v>1357</v>
      </c>
      <c r="D1405" s="7"/>
      <c r="E1405" s="8"/>
    </row>
    <row r="1406" spans="1:5">
      <c r="A1406" s="9"/>
      <c r="B1406" s="5">
        <v>2</v>
      </c>
      <c r="C1406" s="7" t="s">
        <v>1358</v>
      </c>
      <c r="D1406" s="7"/>
      <c r="E1406" s="8"/>
    </row>
    <row r="1407" spans="1:5">
      <c r="A1407" s="9"/>
      <c r="B1407" s="5">
        <v>3</v>
      </c>
      <c r="C1407" s="7" t="s">
        <v>1359</v>
      </c>
      <c r="D1407" s="7"/>
      <c r="E1407" s="8"/>
    </row>
    <row r="1408" spans="1:5" ht="31.5">
      <c r="A1408" s="9"/>
      <c r="B1408" s="5">
        <v>4</v>
      </c>
      <c r="C1408" s="7" t="s">
        <v>1360</v>
      </c>
      <c r="D1408" s="7"/>
      <c r="E1408" s="8"/>
    </row>
    <row r="1409" spans="1:5" ht="63">
      <c r="A1409" s="10"/>
      <c r="B1409" s="5">
        <v>5</v>
      </c>
      <c r="C1409" s="7" t="s">
        <v>1361</v>
      </c>
      <c r="D1409" s="7"/>
      <c r="E1409" s="8"/>
    </row>
    <row r="1410" spans="1:5" ht="31.5">
      <c r="A1410" s="6" t="s">
        <v>1372</v>
      </c>
      <c r="B1410" s="5">
        <v>1</v>
      </c>
      <c r="C1410" s="7" t="s">
        <v>1367</v>
      </c>
      <c r="D1410" s="7"/>
      <c r="E1410" s="8"/>
    </row>
    <row r="1411" spans="1:5" ht="31.5">
      <c r="A1411" s="9"/>
      <c r="B1411" s="5">
        <v>2</v>
      </c>
      <c r="C1411" s="7" t="s">
        <v>1368</v>
      </c>
      <c r="D1411" s="7"/>
      <c r="E1411" s="8"/>
    </row>
    <row r="1412" spans="1:5" ht="31.5">
      <c r="A1412" s="9"/>
      <c r="B1412" s="5">
        <v>3</v>
      </c>
      <c r="C1412" s="7" t="s">
        <v>1369</v>
      </c>
      <c r="D1412" s="7"/>
      <c r="E1412" s="8"/>
    </row>
    <row r="1413" spans="1:5">
      <c r="A1413" s="9"/>
      <c r="B1413" s="5">
        <v>4</v>
      </c>
      <c r="C1413" s="7" t="s">
        <v>1370</v>
      </c>
      <c r="D1413" s="7"/>
      <c r="E1413" s="8"/>
    </row>
    <row r="1414" spans="1:5" ht="31.5">
      <c r="A1414" s="10"/>
      <c r="B1414" s="5">
        <v>5</v>
      </c>
      <c r="C1414" s="7" t="s">
        <v>1371</v>
      </c>
      <c r="D1414" s="7"/>
      <c r="E1414" s="8"/>
    </row>
    <row r="1415" spans="1:5" ht="31.5">
      <c r="A1415" s="6" t="s">
        <v>1373</v>
      </c>
      <c r="B1415" s="5">
        <v>1</v>
      </c>
      <c r="C1415" s="7" t="s">
        <v>1374</v>
      </c>
      <c r="D1415" s="7"/>
      <c r="E1415" s="8"/>
    </row>
    <row r="1416" spans="1:5">
      <c r="A1416" s="9"/>
      <c r="B1416" s="5">
        <v>2</v>
      </c>
      <c r="C1416" s="7" t="s">
        <v>1375</v>
      </c>
      <c r="D1416" s="7"/>
      <c r="E1416" s="8"/>
    </row>
    <row r="1417" spans="1:5" ht="31.5">
      <c r="A1417" s="9"/>
      <c r="B1417" s="5">
        <v>3</v>
      </c>
      <c r="C1417" s="7" t="s">
        <v>1376</v>
      </c>
      <c r="D1417" s="7"/>
      <c r="E1417" s="8"/>
    </row>
    <row r="1418" spans="1:5">
      <c r="A1418" s="10"/>
      <c r="B1418" s="5">
        <v>4</v>
      </c>
      <c r="C1418" s="7" t="s">
        <v>1377</v>
      </c>
      <c r="D1418" s="7"/>
      <c r="E1418" s="8"/>
    </row>
    <row r="1419" spans="1:5" ht="31.5">
      <c r="A1419" s="6" t="s">
        <v>1384</v>
      </c>
      <c r="B1419" s="5">
        <v>1</v>
      </c>
      <c r="C1419" s="7" t="s">
        <v>1378</v>
      </c>
      <c r="D1419" s="7"/>
      <c r="E1419" s="8"/>
    </row>
    <row r="1420" spans="1:5">
      <c r="A1420" s="9"/>
      <c r="B1420" s="5">
        <v>2</v>
      </c>
      <c r="C1420" s="7" t="s">
        <v>1375</v>
      </c>
      <c r="D1420" s="7"/>
      <c r="E1420" s="8"/>
    </row>
    <row r="1421" spans="1:5">
      <c r="A1421" s="9"/>
      <c r="B1421" s="5">
        <v>3</v>
      </c>
      <c r="C1421" s="7" t="s">
        <v>1379</v>
      </c>
      <c r="D1421" s="7"/>
      <c r="E1421" s="8"/>
    </row>
    <row r="1422" spans="1:5">
      <c r="A1422" s="9"/>
      <c r="B1422" s="5">
        <v>4</v>
      </c>
      <c r="C1422" s="7" t="s">
        <v>1380</v>
      </c>
      <c r="D1422" s="7"/>
      <c r="E1422" s="8"/>
    </row>
    <row r="1423" spans="1:5">
      <c r="A1423" s="9"/>
      <c r="B1423" s="5">
        <v>5</v>
      </c>
      <c r="C1423" s="7" t="s">
        <v>1381</v>
      </c>
      <c r="D1423" s="7"/>
      <c r="E1423" s="8"/>
    </row>
    <row r="1424" spans="1:5">
      <c r="A1424" s="9"/>
      <c r="B1424" s="5">
        <v>6</v>
      </c>
      <c r="C1424" s="7" t="s">
        <v>1382</v>
      </c>
      <c r="D1424" s="7"/>
      <c r="E1424" s="8"/>
    </row>
    <row r="1425" spans="1:5">
      <c r="A1425" s="10"/>
      <c r="B1425" s="5">
        <v>7</v>
      </c>
      <c r="C1425" s="7" t="s">
        <v>1383</v>
      </c>
      <c r="D1425" s="7"/>
      <c r="E1425" s="8"/>
    </row>
    <row r="1426" spans="1:5" ht="47.25">
      <c r="A1426" s="6" t="s">
        <v>1385</v>
      </c>
      <c r="B1426" s="5">
        <v>1</v>
      </c>
      <c r="C1426" s="7" t="s">
        <v>1386</v>
      </c>
      <c r="D1426" s="7"/>
      <c r="E1426" s="8"/>
    </row>
    <row r="1427" spans="1:5" ht="47.25">
      <c r="A1427" s="9"/>
      <c r="B1427" s="5">
        <v>2</v>
      </c>
      <c r="C1427" s="7" t="s">
        <v>1387</v>
      </c>
      <c r="D1427" s="7"/>
      <c r="E1427" s="8"/>
    </row>
    <row r="1428" spans="1:5" ht="47.25">
      <c r="A1428" s="9"/>
      <c r="B1428" s="5">
        <v>3</v>
      </c>
      <c r="C1428" s="7" t="s">
        <v>1388</v>
      </c>
      <c r="D1428" s="7"/>
      <c r="E1428" s="8"/>
    </row>
    <row r="1429" spans="1:5" ht="31.5">
      <c r="A1429" s="10"/>
      <c r="B1429" s="5">
        <v>4</v>
      </c>
      <c r="C1429" s="7" t="s">
        <v>1389</v>
      </c>
      <c r="D1429" s="7"/>
      <c r="E1429" s="8"/>
    </row>
    <row r="1430" spans="1:5" ht="31.5">
      <c r="A1430" s="6" t="s">
        <v>1394</v>
      </c>
      <c r="B1430" s="5">
        <v>1</v>
      </c>
      <c r="C1430" s="7" t="s">
        <v>1390</v>
      </c>
      <c r="D1430" s="7"/>
      <c r="E1430" s="8"/>
    </row>
    <row r="1431" spans="1:5">
      <c r="A1431" s="9"/>
      <c r="B1431" s="5">
        <v>2</v>
      </c>
      <c r="C1431" s="7" t="s">
        <v>1391</v>
      </c>
      <c r="D1431" s="7"/>
      <c r="E1431" s="8"/>
    </row>
    <row r="1432" spans="1:5">
      <c r="A1432" s="9"/>
      <c r="B1432" s="5">
        <v>3</v>
      </c>
      <c r="C1432" s="7" t="s">
        <v>1392</v>
      </c>
      <c r="D1432" s="7"/>
      <c r="E1432" s="8"/>
    </row>
    <row r="1433" spans="1:5">
      <c r="A1433" s="10"/>
      <c r="B1433" s="5">
        <v>4</v>
      </c>
      <c r="C1433" s="7" t="s">
        <v>1393</v>
      </c>
      <c r="D1433" s="7"/>
      <c r="E1433" s="8"/>
    </row>
    <row r="1434" spans="1:5">
      <c r="A1434" s="6" t="s">
        <v>1397</v>
      </c>
      <c r="B1434" s="5">
        <v>1</v>
      </c>
      <c r="C1434" s="7" t="s">
        <v>1395</v>
      </c>
      <c r="D1434" s="7"/>
      <c r="E1434" s="8"/>
    </row>
    <row r="1435" spans="1:5" ht="31.5">
      <c r="A1435" s="9"/>
      <c r="B1435" s="5">
        <v>2</v>
      </c>
      <c r="C1435" s="7" t="s">
        <v>1396</v>
      </c>
      <c r="D1435" s="7"/>
      <c r="E1435" s="8"/>
    </row>
    <row r="1436" spans="1:5" ht="47.25">
      <c r="A1436" s="10"/>
      <c r="B1436" s="5">
        <v>3</v>
      </c>
      <c r="C1436" s="7" t="s">
        <v>1398</v>
      </c>
      <c r="D1436" s="7"/>
      <c r="E1436" s="8"/>
    </row>
    <row r="1437" spans="1:5" ht="31.5">
      <c r="A1437" s="6" t="s">
        <v>1399</v>
      </c>
      <c r="B1437" s="5">
        <v>1</v>
      </c>
      <c r="C1437" s="7" t="s">
        <v>1532</v>
      </c>
      <c r="D1437" s="7"/>
      <c r="E1437" s="8"/>
    </row>
    <row r="1438" spans="1:5" ht="31.5">
      <c r="A1438" s="9"/>
      <c r="B1438" s="5">
        <v>2</v>
      </c>
      <c r="C1438" s="7" t="s">
        <v>1400</v>
      </c>
      <c r="D1438" s="7"/>
      <c r="E1438" s="8"/>
    </row>
    <row r="1439" spans="1:5" ht="31.5">
      <c r="A1439" s="10"/>
      <c r="B1439" s="5">
        <v>3</v>
      </c>
      <c r="C1439" s="7" t="s">
        <v>1401</v>
      </c>
      <c r="D1439" s="7"/>
      <c r="E1439" s="8"/>
    </row>
    <row r="1440" spans="1:5" ht="78.75">
      <c r="A1440" s="6" t="s">
        <v>1402</v>
      </c>
      <c r="B1440" s="5">
        <v>1</v>
      </c>
      <c r="C1440" s="7" t="s">
        <v>1403</v>
      </c>
      <c r="D1440" s="7"/>
      <c r="E1440" s="8"/>
    </row>
    <row r="1441" spans="1:5">
      <c r="A1441" s="9"/>
      <c r="B1441" s="5">
        <v>2</v>
      </c>
      <c r="C1441" s="7" t="s">
        <v>1404</v>
      </c>
      <c r="D1441" s="7"/>
      <c r="E1441" s="8"/>
    </row>
    <row r="1442" spans="1:5" ht="31.5">
      <c r="A1442" s="9"/>
      <c r="B1442" s="5">
        <v>3</v>
      </c>
      <c r="C1442" s="7" t="s">
        <v>1405</v>
      </c>
      <c r="D1442" s="7"/>
      <c r="E1442" s="8"/>
    </row>
    <row r="1443" spans="1:5" ht="31.5">
      <c r="A1443" s="9"/>
      <c r="B1443" s="5">
        <v>4</v>
      </c>
      <c r="C1443" s="7" t="s">
        <v>1406</v>
      </c>
      <c r="D1443" s="7"/>
      <c r="E1443" s="8"/>
    </row>
    <row r="1444" spans="1:5" ht="31.5">
      <c r="A1444" s="9"/>
      <c r="B1444" s="5">
        <v>5</v>
      </c>
      <c r="C1444" s="7" t="s">
        <v>1407</v>
      </c>
      <c r="D1444" s="7"/>
      <c r="E1444" s="8"/>
    </row>
    <row r="1445" spans="1:5" ht="47.25">
      <c r="A1445" s="9"/>
      <c r="B1445" s="5">
        <v>6</v>
      </c>
      <c r="C1445" s="7" t="s">
        <v>1408</v>
      </c>
      <c r="D1445" s="7"/>
      <c r="E1445" s="8"/>
    </row>
    <row r="1446" spans="1:5" ht="31.5">
      <c r="A1446" s="9"/>
      <c r="B1446" s="5">
        <v>7</v>
      </c>
      <c r="C1446" s="7" t="s">
        <v>1409</v>
      </c>
      <c r="D1446" s="7"/>
      <c r="E1446" s="8"/>
    </row>
    <row r="1447" spans="1:5" ht="31.5">
      <c r="A1447" s="9"/>
      <c r="B1447" s="5">
        <v>8</v>
      </c>
      <c r="C1447" s="7" t="s">
        <v>1410</v>
      </c>
      <c r="D1447" s="7"/>
      <c r="E1447" s="8"/>
    </row>
    <row r="1448" spans="1:5" ht="31.5">
      <c r="A1448" s="9"/>
      <c r="B1448" s="5">
        <v>9</v>
      </c>
      <c r="C1448" s="7" t="s">
        <v>1411</v>
      </c>
      <c r="D1448" s="7"/>
      <c r="E1448" s="8"/>
    </row>
    <row r="1449" spans="1:5" ht="31.5">
      <c r="A1449" s="9"/>
      <c r="B1449" s="5">
        <v>10</v>
      </c>
      <c r="C1449" s="7" t="s">
        <v>1412</v>
      </c>
      <c r="D1449" s="7"/>
      <c r="E1449" s="8"/>
    </row>
    <row r="1450" spans="1:5" ht="31.5">
      <c r="A1450" s="9"/>
      <c r="B1450" s="5">
        <v>11</v>
      </c>
      <c r="C1450" s="7" t="s">
        <v>1413</v>
      </c>
      <c r="D1450" s="7"/>
      <c r="E1450" s="8"/>
    </row>
    <row r="1451" spans="1:5" ht="31.5">
      <c r="A1451" s="9"/>
      <c r="B1451" s="5">
        <v>12</v>
      </c>
      <c r="C1451" s="7" t="s">
        <v>1414</v>
      </c>
      <c r="D1451" s="7"/>
      <c r="E1451" s="8"/>
    </row>
    <row r="1452" spans="1:5" ht="31.5">
      <c r="A1452" s="9"/>
      <c r="B1452" s="5">
        <v>13</v>
      </c>
      <c r="C1452" s="7" t="s">
        <v>1415</v>
      </c>
      <c r="D1452" s="7"/>
      <c r="E1452" s="8"/>
    </row>
    <row r="1453" spans="1:5" ht="31.5">
      <c r="A1453" s="9"/>
      <c r="B1453" s="5">
        <v>14</v>
      </c>
      <c r="C1453" s="7" t="s">
        <v>1416</v>
      </c>
      <c r="D1453" s="7"/>
      <c r="E1453" s="8"/>
    </row>
    <row r="1454" spans="1:5" ht="31.5">
      <c r="A1454" s="9"/>
      <c r="B1454" s="5">
        <v>15</v>
      </c>
      <c r="C1454" s="7" t="s">
        <v>1417</v>
      </c>
      <c r="D1454" s="7"/>
      <c r="E1454" s="8"/>
    </row>
    <row r="1455" spans="1:5">
      <c r="A1455" s="9"/>
      <c r="B1455" s="5">
        <v>16</v>
      </c>
      <c r="C1455" s="7" t="s">
        <v>1418</v>
      </c>
      <c r="D1455" s="7"/>
      <c r="E1455" s="8"/>
    </row>
    <row r="1456" spans="1:5">
      <c r="A1456" s="9"/>
      <c r="B1456" s="5">
        <v>17</v>
      </c>
      <c r="C1456" s="7" t="s">
        <v>1419</v>
      </c>
      <c r="D1456" s="7"/>
      <c r="E1456" s="8"/>
    </row>
    <row r="1457" spans="1:5">
      <c r="A1457" s="9"/>
      <c r="B1457" s="5">
        <v>18</v>
      </c>
      <c r="C1457" s="7" t="s">
        <v>1420</v>
      </c>
      <c r="D1457" s="7"/>
      <c r="E1457" s="8"/>
    </row>
    <row r="1458" spans="1:5" ht="31.5">
      <c r="A1458" s="9"/>
      <c r="B1458" s="5">
        <v>19</v>
      </c>
      <c r="C1458" s="7" t="s">
        <v>1421</v>
      </c>
      <c r="D1458" s="7"/>
      <c r="E1458" s="8"/>
    </row>
    <row r="1459" spans="1:5" ht="31.5">
      <c r="A1459" s="9"/>
      <c r="B1459" s="5">
        <v>20</v>
      </c>
      <c r="C1459" s="7" t="s">
        <v>1422</v>
      </c>
      <c r="D1459" s="7"/>
      <c r="E1459" s="8"/>
    </row>
    <row r="1460" spans="1:5" ht="31.5">
      <c r="A1460" s="9"/>
      <c r="B1460" s="5">
        <v>21</v>
      </c>
      <c r="C1460" s="7" t="s">
        <v>1423</v>
      </c>
      <c r="D1460" s="7"/>
      <c r="E1460" s="8"/>
    </row>
    <row r="1461" spans="1:5" ht="31.5">
      <c r="A1461" s="9"/>
      <c r="B1461" s="5">
        <v>22</v>
      </c>
      <c r="C1461" s="7" t="s">
        <v>1424</v>
      </c>
      <c r="D1461" s="7"/>
      <c r="E1461" s="8"/>
    </row>
    <row r="1462" spans="1:5">
      <c r="A1462" s="9"/>
      <c r="B1462" s="5">
        <v>23</v>
      </c>
      <c r="C1462" s="7" t="s">
        <v>1425</v>
      </c>
      <c r="D1462" s="7"/>
      <c r="E1462" s="8"/>
    </row>
    <row r="1463" spans="1:5">
      <c r="A1463" s="9"/>
      <c r="B1463" s="5">
        <v>24</v>
      </c>
      <c r="C1463" s="7" t="s">
        <v>1426</v>
      </c>
      <c r="D1463" s="7"/>
      <c r="E1463" s="8"/>
    </row>
    <row r="1464" spans="1:5">
      <c r="A1464" s="9"/>
      <c r="B1464" s="5">
        <v>25</v>
      </c>
      <c r="C1464" s="7" t="s">
        <v>1427</v>
      </c>
      <c r="D1464" s="7"/>
      <c r="E1464" s="8"/>
    </row>
    <row r="1465" spans="1:5" ht="31.5">
      <c r="A1465" s="9"/>
      <c r="B1465" s="5">
        <v>26</v>
      </c>
      <c r="C1465" s="7" t="s">
        <v>1428</v>
      </c>
      <c r="D1465" s="7"/>
      <c r="E1465" s="8"/>
    </row>
    <row r="1466" spans="1:5">
      <c r="A1466" s="9"/>
      <c r="B1466" s="5">
        <v>27</v>
      </c>
      <c r="C1466" s="7" t="s">
        <v>1429</v>
      </c>
      <c r="D1466" s="7"/>
      <c r="E1466" s="8"/>
    </row>
    <row r="1467" spans="1:5" ht="47.25">
      <c r="A1467" s="9"/>
      <c r="B1467" s="5">
        <v>28</v>
      </c>
      <c r="C1467" s="7" t="s">
        <v>1430</v>
      </c>
      <c r="D1467" s="7"/>
      <c r="E1467" s="8"/>
    </row>
    <row r="1468" spans="1:5">
      <c r="A1468" s="9"/>
      <c r="B1468" s="5">
        <v>29</v>
      </c>
      <c r="C1468" s="7" t="s">
        <v>1431</v>
      </c>
      <c r="D1468" s="7"/>
      <c r="E1468" s="8"/>
    </row>
    <row r="1469" spans="1:5">
      <c r="A1469" s="9"/>
      <c r="B1469" s="5">
        <v>30</v>
      </c>
      <c r="C1469" s="7" t="s">
        <v>1432</v>
      </c>
      <c r="D1469" s="7"/>
      <c r="E1469" s="8"/>
    </row>
    <row r="1470" spans="1:5">
      <c r="A1470" s="9"/>
      <c r="B1470" s="5">
        <v>31</v>
      </c>
      <c r="C1470" s="7" t="s">
        <v>1433</v>
      </c>
      <c r="D1470" s="7"/>
      <c r="E1470" s="8"/>
    </row>
    <row r="1471" spans="1:5">
      <c r="A1471" s="9"/>
      <c r="B1471" s="5">
        <v>32</v>
      </c>
      <c r="C1471" s="7" t="s">
        <v>1434</v>
      </c>
      <c r="D1471" s="7"/>
      <c r="E1471" s="8"/>
    </row>
    <row r="1472" spans="1:5" ht="31.5">
      <c r="A1472" s="9"/>
      <c r="B1472" s="5">
        <v>33</v>
      </c>
      <c r="C1472" s="7" t="s">
        <v>1435</v>
      </c>
      <c r="D1472" s="7"/>
      <c r="E1472" s="8"/>
    </row>
    <row r="1473" spans="1:5" ht="31.5">
      <c r="A1473" s="9"/>
      <c r="B1473" s="5">
        <v>34</v>
      </c>
      <c r="C1473" s="7" t="s">
        <v>1436</v>
      </c>
      <c r="D1473" s="7"/>
      <c r="E1473" s="8"/>
    </row>
    <row r="1474" spans="1:5" ht="31.5">
      <c r="A1474" s="9"/>
      <c r="B1474" s="5">
        <v>35</v>
      </c>
      <c r="C1474" s="7" t="s">
        <v>1437</v>
      </c>
      <c r="D1474" s="7"/>
      <c r="E1474" s="8"/>
    </row>
    <row r="1475" spans="1:5">
      <c r="A1475" s="9"/>
      <c r="B1475" s="5">
        <v>36</v>
      </c>
      <c r="C1475" s="7" t="s">
        <v>1438</v>
      </c>
      <c r="D1475" s="7"/>
      <c r="E1475" s="8"/>
    </row>
    <row r="1476" spans="1:5" ht="31.5">
      <c r="A1476" s="9"/>
      <c r="B1476" s="5">
        <v>37</v>
      </c>
      <c r="C1476" s="7" t="s">
        <v>1439</v>
      </c>
      <c r="D1476" s="7"/>
      <c r="E1476" s="8"/>
    </row>
    <row r="1477" spans="1:5" ht="31.5">
      <c r="A1477" s="9"/>
      <c r="B1477" s="5">
        <v>38</v>
      </c>
      <c r="C1477" s="7" t="s">
        <v>1440</v>
      </c>
      <c r="D1477" s="7"/>
      <c r="E1477" s="8"/>
    </row>
    <row r="1478" spans="1:5" ht="31.5">
      <c r="A1478" s="9"/>
      <c r="B1478" s="5">
        <v>39</v>
      </c>
      <c r="C1478" s="7" t="s">
        <v>1441</v>
      </c>
      <c r="D1478" s="7"/>
      <c r="E1478" s="8"/>
    </row>
    <row r="1479" spans="1:5" ht="31.5">
      <c r="A1479" s="9"/>
      <c r="B1479" s="5">
        <v>40</v>
      </c>
      <c r="C1479" s="7" t="s">
        <v>1442</v>
      </c>
      <c r="D1479" s="7"/>
      <c r="E1479" s="8"/>
    </row>
    <row r="1480" spans="1:5">
      <c r="A1480" s="9"/>
      <c r="B1480" s="5">
        <v>41</v>
      </c>
      <c r="C1480" s="7" t="s">
        <v>1443</v>
      </c>
      <c r="D1480" s="7"/>
      <c r="E1480" s="8"/>
    </row>
    <row r="1481" spans="1:5">
      <c r="A1481" s="9"/>
      <c r="B1481" s="5">
        <v>42</v>
      </c>
      <c r="C1481" s="7" t="s">
        <v>1444</v>
      </c>
      <c r="D1481" s="7"/>
      <c r="E1481" s="8"/>
    </row>
    <row r="1482" spans="1:5">
      <c r="A1482" s="9"/>
      <c r="B1482" s="5">
        <v>43</v>
      </c>
      <c r="C1482" s="7" t="s">
        <v>1445</v>
      </c>
      <c r="D1482" s="7"/>
      <c r="E1482" s="8"/>
    </row>
    <row r="1483" spans="1:5">
      <c r="A1483" s="9"/>
      <c r="B1483" s="5">
        <v>44</v>
      </c>
      <c r="C1483" s="7" t="s">
        <v>1446</v>
      </c>
      <c r="D1483" s="7"/>
      <c r="E1483" s="8"/>
    </row>
    <row r="1484" spans="1:5" ht="31.5">
      <c r="A1484" s="9"/>
      <c r="B1484" s="5">
        <v>45</v>
      </c>
      <c r="C1484" s="7" t="s">
        <v>1447</v>
      </c>
      <c r="D1484" s="7"/>
      <c r="E1484" s="8"/>
    </row>
    <row r="1485" spans="1:5">
      <c r="A1485" s="9"/>
      <c r="B1485" s="5">
        <v>46</v>
      </c>
      <c r="C1485" s="7" t="s">
        <v>1448</v>
      </c>
      <c r="D1485" s="7"/>
      <c r="E1485" s="8"/>
    </row>
    <row r="1486" spans="1:5">
      <c r="A1486" s="9"/>
      <c r="B1486" s="5">
        <v>47</v>
      </c>
      <c r="C1486" s="7" t="s">
        <v>1449</v>
      </c>
      <c r="D1486" s="7"/>
      <c r="E1486" s="8"/>
    </row>
    <row r="1487" spans="1:5">
      <c r="A1487" s="9"/>
      <c r="B1487" s="5">
        <v>48</v>
      </c>
      <c r="C1487" s="7" t="s">
        <v>1450</v>
      </c>
      <c r="D1487" s="7"/>
      <c r="E1487" s="8"/>
    </row>
    <row r="1488" spans="1:5">
      <c r="A1488" s="9"/>
      <c r="B1488" s="5">
        <v>49</v>
      </c>
      <c r="C1488" s="7" t="s">
        <v>1451</v>
      </c>
      <c r="D1488" s="7"/>
      <c r="E1488" s="8"/>
    </row>
    <row r="1489" spans="1:5">
      <c r="A1489" s="9"/>
      <c r="B1489" s="5">
        <v>50</v>
      </c>
      <c r="C1489" s="7" t="s">
        <v>1452</v>
      </c>
      <c r="D1489" s="7"/>
      <c r="E1489" s="8"/>
    </row>
    <row r="1490" spans="1:5" ht="47.25">
      <c r="A1490" s="9"/>
      <c r="B1490" s="5">
        <v>51</v>
      </c>
      <c r="C1490" s="7" t="s">
        <v>1453</v>
      </c>
      <c r="D1490" s="7"/>
      <c r="E1490" s="8"/>
    </row>
    <row r="1491" spans="1:5">
      <c r="A1491" s="9"/>
      <c r="B1491" s="5">
        <v>52</v>
      </c>
      <c r="C1491" s="7" t="s">
        <v>1454</v>
      </c>
      <c r="D1491" s="7"/>
      <c r="E1491" s="8"/>
    </row>
    <row r="1492" spans="1:5">
      <c r="A1492" s="9"/>
      <c r="B1492" s="5">
        <v>53</v>
      </c>
      <c r="C1492" s="7" t="s">
        <v>1455</v>
      </c>
      <c r="D1492" s="7"/>
      <c r="E1492" s="8"/>
    </row>
    <row r="1493" spans="1:5" ht="47.25">
      <c r="A1493" s="10"/>
      <c r="B1493" s="5">
        <v>54</v>
      </c>
      <c r="C1493" s="7" t="s">
        <v>1456</v>
      </c>
      <c r="D1493" s="7"/>
      <c r="E1493" s="8"/>
    </row>
    <row r="1494" spans="1:5">
      <c r="A1494" s="6" t="s">
        <v>1488</v>
      </c>
      <c r="B1494" s="5">
        <v>1</v>
      </c>
      <c r="C1494" s="7" t="s">
        <v>1457</v>
      </c>
      <c r="D1494" s="7"/>
      <c r="E1494" s="8"/>
    </row>
    <row r="1495" spans="1:5" ht="31.5">
      <c r="A1495" s="9"/>
      <c r="B1495" s="5">
        <v>2</v>
      </c>
      <c r="C1495" s="7" t="s">
        <v>1458</v>
      </c>
      <c r="D1495" s="7"/>
      <c r="E1495" s="8"/>
    </row>
    <row r="1496" spans="1:5">
      <c r="A1496" s="9"/>
      <c r="B1496" s="5">
        <v>3</v>
      </c>
      <c r="C1496" s="7" t="s">
        <v>1459</v>
      </c>
      <c r="D1496" s="7"/>
      <c r="E1496" s="8"/>
    </row>
    <row r="1497" spans="1:5" ht="31.5">
      <c r="A1497" s="9"/>
      <c r="B1497" s="5">
        <v>4</v>
      </c>
      <c r="C1497" s="7" t="s">
        <v>1460</v>
      </c>
      <c r="D1497" s="7"/>
      <c r="E1497" s="8"/>
    </row>
    <row r="1498" spans="1:5" ht="63">
      <c r="A1498" s="9"/>
      <c r="B1498" s="5">
        <v>5</v>
      </c>
      <c r="C1498" s="7" t="s">
        <v>1489</v>
      </c>
      <c r="D1498" s="7"/>
      <c r="E1498" s="8"/>
    </row>
    <row r="1499" spans="1:5">
      <c r="A1499" s="9"/>
      <c r="B1499" s="5">
        <v>6</v>
      </c>
      <c r="C1499" s="7" t="s">
        <v>1461</v>
      </c>
      <c r="D1499" s="7"/>
      <c r="E1499" s="8"/>
    </row>
    <row r="1500" spans="1:5">
      <c r="A1500" s="9"/>
      <c r="B1500" s="5">
        <v>7</v>
      </c>
      <c r="C1500" s="7" t="s">
        <v>1462</v>
      </c>
      <c r="D1500" s="7"/>
      <c r="E1500" s="8"/>
    </row>
    <row r="1501" spans="1:5" ht="31.5">
      <c r="A1501" s="9"/>
      <c r="B1501" s="5">
        <v>8</v>
      </c>
      <c r="C1501" s="7" t="s">
        <v>1463</v>
      </c>
      <c r="D1501" s="7"/>
      <c r="E1501" s="8"/>
    </row>
    <row r="1502" spans="1:5">
      <c r="A1502" s="9"/>
      <c r="B1502" s="5">
        <v>9</v>
      </c>
      <c r="C1502" s="7" t="s">
        <v>1464</v>
      </c>
      <c r="D1502" s="7"/>
      <c r="E1502" s="8"/>
    </row>
    <row r="1503" spans="1:5">
      <c r="A1503" s="9"/>
      <c r="B1503" s="5">
        <v>10</v>
      </c>
      <c r="C1503" s="7" t="s">
        <v>1465</v>
      </c>
      <c r="D1503" s="7"/>
      <c r="E1503" s="8"/>
    </row>
    <row r="1504" spans="1:5" ht="31.5">
      <c r="A1504" s="9"/>
      <c r="B1504" s="5">
        <v>11</v>
      </c>
      <c r="C1504" s="7" t="s">
        <v>1466</v>
      </c>
      <c r="D1504" s="7"/>
      <c r="E1504" s="8"/>
    </row>
    <row r="1505" spans="1:5" ht="31.5">
      <c r="A1505" s="9"/>
      <c r="B1505" s="5">
        <v>12</v>
      </c>
      <c r="C1505" s="7" t="s">
        <v>1467</v>
      </c>
      <c r="D1505" s="7"/>
      <c r="E1505" s="8"/>
    </row>
    <row r="1506" spans="1:5">
      <c r="A1506" s="9"/>
      <c r="B1506" s="5">
        <v>13</v>
      </c>
      <c r="C1506" s="7" t="s">
        <v>1468</v>
      </c>
      <c r="D1506" s="7"/>
      <c r="E1506" s="8"/>
    </row>
    <row r="1507" spans="1:5" ht="31.5">
      <c r="A1507" s="9"/>
      <c r="B1507" s="5">
        <v>14</v>
      </c>
      <c r="C1507" s="7" t="s">
        <v>1469</v>
      </c>
      <c r="D1507" s="7"/>
      <c r="E1507" s="8"/>
    </row>
    <row r="1508" spans="1:5">
      <c r="A1508" s="9"/>
      <c r="B1508" s="5">
        <v>15</v>
      </c>
      <c r="C1508" s="7" t="s">
        <v>1470</v>
      </c>
      <c r="D1508" s="7"/>
      <c r="E1508" s="8"/>
    </row>
    <row r="1509" spans="1:5" ht="31.5">
      <c r="A1509" s="9"/>
      <c r="B1509" s="5">
        <v>16</v>
      </c>
      <c r="C1509" s="7" t="s">
        <v>1471</v>
      </c>
      <c r="D1509" s="7"/>
      <c r="E1509" s="8"/>
    </row>
    <row r="1510" spans="1:5" ht="31.5">
      <c r="A1510" s="9"/>
      <c r="B1510" s="5">
        <v>17</v>
      </c>
      <c r="C1510" s="7" t="s">
        <v>1472</v>
      </c>
      <c r="D1510" s="7"/>
      <c r="E1510" s="8"/>
    </row>
    <row r="1511" spans="1:5" ht="31.5">
      <c r="A1511" s="9"/>
      <c r="B1511" s="5">
        <v>18</v>
      </c>
      <c r="C1511" s="7" t="s">
        <v>1473</v>
      </c>
      <c r="D1511" s="7"/>
      <c r="E1511" s="8"/>
    </row>
    <row r="1512" spans="1:5">
      <c r="A1512" s="9"/>
      <c r="B1512" s="5">
        <v>19</v>
      </c>
      <c r="C1512" s="7" t="s">
        <v>1474</v>
      </c>
      <c r="D1512" s="7"/>
      <c r="E1512" s="8"/>
    </row>
    <row r="1513" spans="1:5">
      <c r="A1513" s="9"/>
      <c r="B1513" s="5">
        <v>20</v>
      </c>
      <c r="C1513" s="7" t="s">
        <v>1475</v>
      </c>
      <c r="D1513" s="7"/>
      <c r="E1513" s="8"/>
    </row>
    <row r="1514" spans="1:5" ht="47.25">
      <c r="A1514" s="9"/>
      <c r="B1514" s="5">
        <v>21</v>
      </c>
      <c r="C1514" s="7" t="s">
        <v>1476</v>
      </c>
      <c r="D1514" s="7"/>
      <c r="E1514" s="8"/>
    </row>
    <row r="1515" spans="1:5">
      <c r="A1515" s="9"/>
      <c r="B1515" s="5">
        <v>22</v>
      </c>
      <c r="C1515" s="7" t="s">
        <v>1477</v>
      </c>
      <c r="D1515" s="7"/>
      <c r="E1515" s="8"/>
    </row>
    <row r="1516" spans="1:5" ht="31.5">
      <c r="A1516" s="9"/>
      <c r="B1516" s="5">
        <v>23</v>
      </c>
      <c r="C1516" s="7" t="s">
        <v>1478</v>
      </c>
      <c r="D1516" s="7"/>
      <c r="E1516" s="8"/>
    </row>
    <row r="1517" spans="1:5">
      <c r="A1517" s="9"/>
      <c r="B1517" s="5">
        <v>24</v>
      </c>
      <c r="C1517" s="7" t="s">
        <v>1479</v>
      </c>
      <c r="D1517" s="7"/>
      <c r="E1517" s="8"/>
    </row>
    <row r="1518" spans="1:5" ht="31.5">
      <c r="A1518" s="9"/>
      <c r="B1518" s="5">
        <v>25</v>
      </c>
      <c r="C1518" s="7" t="s">
        <v>1480</v>
      </c>
      <c r="D1518" s="7"/>
      <c r="E1518" s="8"/>
    </row>
    <row r="1519" spans="1:5">
      <c r="A1519" s="9"/>
      <c r="B1519" s="5">
        <v>26</v>
      </c>
      <c r="C1519" s="7" t="s">
        <v>1481</v>
      </c>
      <c r="D1519" s="7"/>
      <c r="E1519" s="8"/>
    </row>
    <row r="1520" spans="1:5" ht="31.5">
      <c r="A1520" s="9"/>
      <c r="B1520" s="5">
        <v>27</v>
      </c>
      <c r="C1520" s="7" t="s">
        <v>1482</v>
      </c>
      <c r="D1520" s="7"/>
      <c r="E1520" s="8"/>
    </row>
    <row r="1521" spans="1:5">
      <c r="A1521" s="9"/>
      <c r="B1521" s="5">
        <v>28</v>
      </c>
      <c r="C1521" s="7" t="s">
        <v>1483</v>
      </c>
      <c r="D1521" s="7"/>
      <c r="E1521" s="8"/>
    </row>
    <row r="1522" spans="1:5">
      <c r="A1522" s="9"/>
      <c r="B1522" s="5">
        <v>29</v>
      </c>
      <c r="C1522" s="7" t="s">
        <v>1484</v>
      </c>
      <c r="D1522" s="7"/>
      <c r="E1522" s="8"/>
    </row>
    <row r="1523" spans="1:5" ht="31.5">
      <c r="A1523" s="9"/>
      <c r="B1523" s="5">
        <v>30</v>
      </c>
      <c r="C1523" s="7" t="s">
        <v>1485</v>
      </c>
      <c r="D1523" s="7"/>
      <c r="E1523" s="8"/>
    </row>
    <row r="1524" spans="1:5" ht="31.5">
      <c r="A1524" s="9"/>
      <c r="B1524" s="5">
        <v>31</v>
      </c>
      <c r="C1524" s="7" t="s">
        <v>1486</v>
      </c>
      <c r="D1524" s="7"/>
      <c r="E1524" s="8"/>
    </row>
    <row r="1525" spans="1:5">
      <c r="A1525" s="10"/>
      <c r="B1525" s="5">
        <v>32</v>
      </c>
      <c r="C1525" s="7" t="s">
        <v>1487</v>
      </c>
      <c r="D1525" s="7"/>
      <c r="E1525" s="8"/>
    </row>
    <row r="1526" spans="1:5" ht="78.75">
      <c r="A1526" s="6" t="s">
        <v>1490</v>
      </c>
      <c r="B1526" s="5">
        <v>1</v>
      </c>
      <c r="C1526" s="7" t="s">
        <v>1491</v>
      </c>
      <c r="D1526" s="7"/>
      <c r="E1526" s="8"/>
    </row>
    <row r="1527" spans="1:5" ht="31.5">
      <c r="A1527" s="10"/>
      <c r="B1527" s="5">
        <v>2</v>
      </c>
      <c r="C1527" s="7" t="s">
        <v>1492</v>
      </c>
      <c r="D1527" s="7"/>
      <c r="E1527" s="8"/>
    </row>
    <row r="1528" spans="1:5" ht="78.75">
      <c r="A1528" s="6" t="s">
        <v>1525</v>
      </c>
      <c r="B1528" s="5">
        <v>1</v>
      </c>
      <c r="C1528" s="7" t="s">
        <v>1529</v>
      </c>
      <c r="D1528" s="7"/>
      <c r="E1528" s="8"/>
    </row>
    <row r="1529" spans="1:5">
      <c r="A1529" s="9"/>
      <c r="B1529" s="5">
        <v>2</v>
      </c>
      <c r="C1529" s="7" t="s">
        <v>1531</v>
      </c>
      <c r="D1529" s="7"/>
      <c r="E1529" s="8"/>
    </row>
    <row r="1530" spans="1:5" ht="63">
      <c r="A1530" s="9"/>
      <c r="B1530" s="5">
        <v>3</v>
      </c>
      <c r="C1530" s="7" t="s">
        <v>1530</v>
      </c>
      <c r="D1530" s="7"/>
      <c r="E1530" s="8"/>
    </row>
    <row r="1531" spans="1:5" ht="31.5">
      <c r="A1531" s="9"/>
      <c r="B1531" s="5">
        <v>4</v>
      </c>
      <c r="C1531" s="7" t="s">
        <v>1493</v>
      </c>
      <c r="D1531" s="7"/>
      <c r="E1531" s="8"/>
    </row>
    <row r="1532" spans="1:5" ht="31.5">
      <c r="A1532" s="9"/>
      <c r="B1532" s="5">
        <v>5</v>
      </c>
      <c r="C1532" s="7" t="s">
        <v>1494</v>
      </c>
      <c r="D1532" s="7"/>
      <c r="E1532" s="8"/>
    </row>
    <row r="1533" spans="1:5" ht="31.5">
      <c r="A1533" s="9"/>
      <c r="B1533" s="5">
        <v>6</v>
      </c>
      <c r="C1533" s="7" t="s">
        <v>1495</v>
      </c>
      <c r="D1533" s="7"/>
      <c r="E1533" s="8"/>
    </row>
    <row r="1534" spans="1:5" ht="31.5">
      <c r="A1534" s="9"/>
      <c r="B1534" s="5">
        <v>7</v>
      </c>
      <c r="C1534" s="7" t="s">
        <v>1496</v>
      </c>
      <c r="D1534" s="7"/>
      <c r="E1534" s="8"/>
    </row>
    <row r="1535" spans="1:5" ht="31.5">
      <c r="A1535" s="9"/>
      <c r="B1535" s="5">
        <v>8</v>
      </c>
      <c r="C1535" s="7" t="s">
        <v>1497</v>
      </c>
      <c r="D1535" s="7"/>
      <c r="E1535" s="8"/>
    </row>
    <row r="1536" spans="1:5" ht="31.5">
      <c r="A1536" s="9"/>
      <c r="B1536" s="5">
        <v>9</v>
      </c>
      <c r="C1536" s="7" t="s">
        <v>1498</v>
      </c>
      <c r="D1536" s="7"/>
      <c r="E1536" s="8"/>
    </row>
    <row r="1537" spans="1:5">
      <c r="A1537" s="9"/>
      <c r="B1537" s="5">
        <v>10</v>
      </c>
      <c r="C1537" s="7" t="s">
        <v>1499</v>
      </c>
      <c r="D1537" s="7"/>
      <c r="E1537" s="8"/>
    </row>
    <row r="1538" spans="1:5" ht="31.5">
      <c r="A1538" s="9"/>
      <c r="B1538" s="5">
        <v>11</v>
      </c>
      <c r="C1538" s="7" t="s">
        <v>1500</v>
      </c>
      <c r="D1538" s="7"/>
      <c r="E1538" s="8"/>
    </row>
    <row r="1539" spans="1:5" ht="31.5">
      <c r="A1539" s="9"/>
      <c r="B1539" s="5">
        <v>12</v>
      </c>
      <c r="C1539" s="7" t="s">
        <v>1501</v>
      </c>
      <c r="D1539" s="7"/>
      <c r="E1539" s="8"/>
    </row>
    <row r="1540" spans="1:5" ht="31.5">
      <c r="A1540" s="9"/>
      <c r="B1540" s="5">
        <v>13</v>
      </c>
      <c r="C1540" s="7" t="s">
        <v>1502</v>
      </c>
      <c r="D1540" s="7"/>
      <c r="E1540" s="8"/>
    </row>
    <row r="1541" spans="1:5">
      <c r="A1541" s="9"/>
      <c r="B1541" s="5">
        <v>14</v>
      </c>
      <c r="C1541" s="7" t="s">
        <v>1503</v>
      </c>
      <c r="D1541" s="7"/>
      <c r="E1541" s="8"/>
    </row>
    <row r="1542" spans="1:5" ht="31.5">
      <c r="A1542" s="9"/>
      <c r="B1542" s="5">
        <v>15</v>
      </c>
      <c r="C1542" s="7" t="s">
        <v>1504</v>
      </c>
      <c r="D1542" s="7"/>
      <c r="E1542" s="8"/>
    </row>
    <row r="1543" spans="1:5" ht="47.25">
      <c r="A1543" s="9"/>
      <c r="B1543" s="5">
        <v>16</v>
      </c>
      <c r="C1543" s="7" t="s">
        <v>1505</v>
      </c>
      <c r="D1543" s="7"/>
      <c r="E1543" s="8"/>
    </row>
    <row r="1544" spans="1:5" ht="31.5">
      <c r="A1544" s="9"/>
      <c r="B1544" s="5">
        <v>17</v>
      </c>
      <c r="C1544" s="7" t="s">
        <v>1506</v>
      </c>
      <c r="D1544" s="7"/>
      <c r="E1544" s="8"/>
    </row>
    <row r="1545" spans="1:5">
      <c r="A1545" s="9"/>
      <c r="B1545" s="5">
        <v>18</v>
      </c>
      <c r="C1545" s="7" t="s">
        <v>1507</v>
      </c>
      <c r="D1545" s="7"/>
      <c r="E1545" s="8"/>
    </row>
    <row r="1546" spans="1:5">
      <c r="A1546" s="9"/>
      <c r="B1546" s="5">
        <v>19</v>
      </c>
      <c r="C1546" s="7" t="s">
        <v>1508</v>
      </c>
      <c r="D1546" s="7"/>
      <c r="E1546" s="8"/>
    </row>
    <row r="1547" spans="1:5" ht="47.25">
      <c r="A1547" s="9"/>
      <c r="B1547" s="5">
        <v>20</v>
      </c>
      <c r="C1547" s="7" t="s">
        <v>1509</v>
      </c>
      <c r="D1547" s="7"/>
      <c r="E1547" s="8"/>
    </row>
    <row r="1548" spans="1:5" ht="31.5">
      <c r="A1548" s="9"/>
      <c r="B1548" s="5">
        <v>21</v>
      </c>
      <c r="C1548" s="7" t="s">
        <v>1510</v>
      </c>
      <c r="D1548" s="7"/>
      <c r="E1548" s="8"/>
    </row>
    <row r="1549" spans="1:5" ht="31.5">
      <c r="A1549" s="9"/>
      <c r="B1549" s="5">
        <v>22</v>
      </c>
      <c r="C1549" s="7" t="s">
        <v>1511</v>
      </c>
      <c r="D1549" s="7"/>
      <c r="E1549" s="8"/>
    </row>
    <row r="1550" spans="1:5" ht="47.25">
      <c r="A1550" s="9"/>
      <c r="B1550" s="5">
        <v>23</v>
      </c>
      <c r="C1550" s="7" t="s">
        <v>1512</v>
      </c>
      <c r="D1550" s="7"/>
      <c r="E1550" s="8"/>
    </row>
    <row r="1551" spans="1:5" ht="31.5">
      <c r="A1551" s="9"/>
      <c r="B1551" s="5">
        <v>24</v>
      </c>
      <c r="C1551" s="7" t="s">
        <v>1513</v>
      </c>
      <c r="D1551" s="7"/>
      <c r="E1551" s="8"/>
    </row>
    <row r="1552" spans="1:5" ht="31.5">
      <c r="A1552" s="9"/>
      <c r="B1552" s="5">
        <v>25</v>
      </c>
      <c r="C1552" s="7" t="s">
        <v>1514</v>
      </c>
      <c r="D1552" s="7"/>
      <c r="E1552" s="8"/>
    </row>
    <row r="1553" spans="1:5">
      <c r="A1553" s="9"/>
      <c r="B1553" s="5">
        <v>26</v>
      </c>
      <c r="C1553" s="7" t="s">
        <v>1515</v>
      </c>
      <c r="D1553" s="7"/>
      <c r="E1553" s="8"/>
    </row>
    <row r="1554" spans="1:5" ht="31.5">
      <c r="A1554" s="9"/>
      <c r="B1554" s="5">
        <v>27</v>
      </c>
      <c r="C1554" s="7" t="s">
        <v>1516</v>
      </c>
      <c r="D1554" s="7"/>
      <c r="E1554" s="8"/>
    </row>
    <row r="1555" spans="1:5">
      <c r="A1555" s="9"/>
      <c r="B1555" s="5">
        <v>28</v>
      </c>
      <c r="C1555" s="7" t="s">
        <v>1517</v>
      </c>
      <c r="D1555" s="7"/>
      <c r="E1555" s="8"/>
    </row>
    <row r="1556" spans="1:5" ht="31.5">
      <c r="A1556" s="9"/>
      <c r="B1556" s="5">
        <v>29</v>
      </c>
      <c r="C1556" s="7" t="s">
        <v>1518</v>
      </c>
      <c r="D1556" s="7"/>
      <c r="E1556" s="8"/>
    </row>
    <row r="1557" spans="1:5">
      <c r="A1557" s="9"/>
      <c r="B1557" s="5">
        <v>30</v>
      </c>
      <c r="C1557" s="7" t="s">
        <v>1519</v>
      </c>
      <c r="D1557" s="7"/>
      <c r="E1557" s="8"/>
    </row>
    <row r="1558" spans="1:5" ht="31.5">
      <c r="A1558" s="9"/>
      <c r="B1558" s="5">
        <v>31</v>
      </c>
      <c r="C1558" s="7" t="s">
        <v>1520</v>
      </c>
      <c r="D1558" s="7"/>
      <c r="E1558" s="8"/>
    </row>
    <row r="1559" spans="1:5" ht="31.5">
      <c r="A1559" s="9"/>
      <c r="B1559" s="5">
        <v>32</v>
      </c>
      <c r="C1559" s="7" t="s">
        <v>1521</v>
      </c>
      <c r="D1559" s="7"/>
      <c r="E1559" s="8"/>
    </row>
    <row r="1560" spans="1:5" ht="31.5">
      <c r="A1560" s="9"/>
      <c r="B1560" s="5">
        <v>33</v>
      </c>
      <c r="C1560" s="7" t="s">
        <v>1522</v>
      </c>
      <c r="D1560" s="7"/>
      <c r="E1560" s="8"/>
    </row>
    <row r="1561" spans="1:5">
      <c r="A1561" s="9"/>
      <c r="B1561" s="5">
        <v>34</v>
      </c>
      <c r="C1561" s="7" t="s">
        <v>1523</v>
      </c>
      <c r="D1561" s="7"/>
      <c r="E1561" s="8"/>
    </row>
    <row r="1562" spans="1:5" ht="31.5">
      <c r="A1562" s="10"/>
      <c r="B1562" s="5">
        <v>35</v>
      </c>
      <c r="C1562" s="7" t="s">
        <v>1524</v>
      </c>
      <c r="D1562" s="7"/>
      <c r="E1562" s="8"/>
    </row>
    <row r="1563" spans="1:5" ht="47.25">
      <c r="A1563" s="6" t="s">
        <v>1528</v>
      </c>
      <c r="B1563" s="5">
        <v>1</v>
      </c>
      <c r="C1563" s="7" t="s">
        <v>1526</v>
      </c>
      <c r="D1563" s="7"/>
      <c r="E1563" s="8"/>
    </row>
    <row r="1564" spans="1:5">
      <c r="A1564" s="10"/>
      <c r="B1564" s="5">
        <v>2</v>
      </c>
      <c r="C1564" s="7" t="s">
        <v>1527</v>
      </c>
      <c r="D1564" s="7"/>
      <c r="E1564" s="8"/>
    </row>
    <row r="1565" spans="1:5" ht="31.5">
      <c r="A1565" s="6" t="s">
        <v>3046</v>
      </c>
      <c r="B1565" s="5">
        <v>1</v>
      </c>
      <c r="C1565" s="7" t="s">
        <v>3003</v>
      </c>
      <c r="D1565" s="7"/>
      <c r="E1565" s="8"/>
    </row>
    <row r="1566" spans="1:5" ht="63">
      <c r="A1566" s="9"/>
      <c r="B1566" s="5">
        <v>2</v>
      </c>
      <c r="C1566" s="7" t="s">
        <v>3004</v>
      </c>
      <c r="D1566" s="7"/>
      <c r="E1566" s="8"/>
    </row>
    <row r="1567" spans="1:5" ht="31.5">
      <c r="A1567" s="9"/>
      <c r="B1567" s="5">
        <v>3</v>
      </c>
      <c r="C1567" s="7" t="s">
        <v>3005</v>
      </c>
      <c r="D1567" s="7"/>
      <c r="E1567" s="8"/>
    </row>
    <row r="1568" spans="1:5" ht="31.5">
      <c r="A1568" s="9"/>
      <c r="B1568" s="5">
        <v>4</v>
      </c>
      <c r="C1568" s="7" t="s">
        <v>3006</v>
      </c>
      <c r="D1568" s="7"/>
      <c r="E1568" s="8"/>
    </row>
    <row r="1569" spans="1:5" ht="47.25">
      <c r="A1569" s="9"/>
      <c r="B1569" s="5">
        <v>5</v>
      </c>
      <c r="C1569" s="7" t="s">
        <v>3007</v>
      </c>
      <c r="D1569" s="7"/>
      <c r="E1569" s="8"/>
    </row>
    <row r="1570" spans="1:5">
      <c r="A1570" s="9"/>
      <c r="B1570" s="5">
        <v>6</v>
      </c>
      <c r="C1570" s="7" t="s">
        <v>3008</v>
      </c>
      <c r="D1570" s="7"/>
      <c r="E1570" s="8"/>
    </row>
    <row r="1571" spans="1:5" ht="47.25">
      <c r="A1571" s="9"/>
      <c r="B1571" s="5">
        <v>7</v>
      </c>
      <c r="C1571" s="7" t="s">
        <v>3009</v>
      </c>
      <c r="D1571" s="7"/>
      <c r="E1571" s="8"/>
    </row>
    <row r="1572" spans="1:5" ht="78.75">
      <c r="A1572" s="9"/>
      <c r="B1572" s="5">
        <v>8</v>
      </c>
      <c r="C1572" s="7" t="s">
        <v>3010</v>
      </c>
      <c r="D1572" s="7"/>
      <c r="E1572" s="8"/>
    </row>
    <row r="1573" spans="1:5" ht="47.25">
      <c r="A1573" s="9"/>
      <c r="B1573" s="5">
        <v>9</v>
      </c>
      <c r="C1573" s="7" t="s">
        <v>3011</v>
      </c>
      <c r="D1573" s="7"/>
      <c r="E1573" s="8"/>
    </row>
    <row r="1574" spans="1:5" ht="31.5">
      <c r="A1574" s="9"/>
      <c r="B1574" s="5">
        <v>10</v>
      </c>
      <c r="C1574" s="7" t="s">
        <v>3012</v>
      </c>
      <c r="D1574" s="7"/>
      <c r="E1574" s="8"/>
    </row>
    <row r="1575" spans="1:5">
      <c r="A1575" s="9"/>
      <c r="B1575" s="5">
        <v>11</v>
      </c>
      <c r="C1575" s="7" t="s">
        <v>3013</v>
      </c>
      <c r="D1575" s="7"/>
      <c r="E1575" s="8"/>
    </row>
    <row r="1576" spans="1:5" ht="31.5">
      <c r="A1576" s="9"/>
      <c r="B1576" s="5">
        <v>12</v>
      </c>
      <c r="C1576" s="7" t="s">
        <v>3014</v>
      </c>
      <c r="D1576" s="7"/>
      <c r="E1576" s="8"/>
    </row>
    <row r="1577" spans="1:5" ht="47.25">
      <c r="A1577" s="9"/>
      <c r="B1577" s="5">
        <v>13</v>
      </c>
      <c r="C1577" s="7" t="s">
        <v>3015</v>
      </c>
      <c r="D1577" s="7"/>
      <c r="E1577" s="8"/>
    </row>
    <row r="1578" spans="1:5" ht="31.5">
      <c r="A1578" s="9"/>
      <c r="B1578" s="5">
        <v>14</v>
      </c>
      <c r="C1578" s="7" t="s">
        <v>3016</v>
      </c>
      <c r="D1578" s="7"/>
      <c r="E1578" s="8"/>
    </row>
    <row r="1579" spans="1:5" ht="31.5">
      <c r="A1579" s="9"/>
      <c r="B1579" s="5">
        <v>15</v>
      </c>
      <c r="C1579" s="7" t="s">
        <v>3017</v>
      </c>
      <c r="D1579" s="7"/>
      <c r="E1579" s="8"/>
    </row>
    <row r="1580" spans="1:5" ht="47.25">
      <c r="A1580" s="9"/>
      <c r="B1580" s="5">
        <v>16</v>
      </c>
      <c r="C1580" s="7" t="s">
        <v>3018</v>
      </c>
      <c r="D1580" s="7"/>
      <c r="E1580" s="8"/>
    </row>
    <row r="1581" spans="1:5" ht="31.5">
      <c r="A1581" s="9"/>
      <c r="B1581" s="5">
        <v>17</v>
      </c>
      <c r="C1581" s="7" t="s">
        <v>3019</v>
      </c>
      <c r="D1581" s="7"/>
      <c r="E1581" s="8"/>
    </row>
    <row r="1582" spans="1:5" ht="31.5">
      <c r="A1582" s="9"/>
      <c r="B1582" s="5">
        <v>18</v>
      </c>
      <c r="C1582" s="7" t="s">
        <v>3020</v>
      </c>
      <c r="D1582" s="7"/>
      <c r="E1582" s="8"/>
    </row>
    <row r="1583" spans="1:5" ht="31.5">
      <c r="A1583" s="9"/>
      <c r="B1583" s="5">
        <v>19</v>
      </c>
      <c r="C1583" s="7" t="s">
        <v>3021</v>
      </c>
      <c r="D1583" s="7"/>
      <c r="E1583" s="8"/>
    </row>
    <row r="1584" spans="1:5" ht="31.5">
      <c r="A1584" s="9"/>
      <c r="B1584" s="5">
        <v>20</v>
      </c>
      <c r="C1584" s="7" t="s">
        <v>3022</v>
      </c>
      <c r="D1584" s="7"/>
      <c r="E1584" s="8"/>
    </row>
    <row r="1585" spans="1:5" ht="31.5">
      <c r="A1585" s="9"/>
      <c r="B1585" s="5">
        <v>21</v>
      </c>
      <c r="C1585" s="7" t="s">
        <v>3023</v>
      </c>
      <c r="D1585" s="7"/>
      <c r="E1585" s="8"/>
    </row>
    <row r="1586" spans="1:5">
      <c r="A1586" s="9"/>
      <c r="B1586" s="5">
        <v>22</v>
      </c>
      <c r="C1586" s="7" t="s">
        <v>3024</v>
      </c>
      <c r="D1586" s="7"/>
      <c r="E1586" s="8"/>
    </row>
    <row r="1587" spans="1:5" ht="31.5">
      <c r="A1587" s="9"/>
      <c r="B1587" s="5">
        <v>23</v>
      </c>
      <c r="C1587" s="7" t="s">
        <v>3025</v>
      </c>
      <c r="D1587" s="7"/>
      <c r="E1587" s="8"/>
    </row>
    <row r="1588" spans="1:5" ht="31.5">
      <c r="A1588" s="9"/>
      <c r="B1588" s="5">
        <v>24</v>
      </c>
      <c r="C1588" s="7" t="s">
        <v>3026</v>
      </c>
      <c r="D1588" s="7"/>
      <c r="E1588" s="8"/>
    </row>
    <row r="1589" spans="1:5" ht="31.5">
      <c r="A1589" s="9"/>
      <c r="B1589" s="5">
        <v>25</v>
      </c>
      <c r="C1589" s="7" t="s">
        <v>3027</v>
      </c>
      <c r="D1589" s="7"/>
      <c r="E1589" s="8"/>
    </row>
    <row r="1590" spans="1:5" ht="31.5">
      <c r="A1590" s="9"/>
      <c r="B1590" s="5">
        <v>26</v>
      </c>
      <c r="C1590" s="7" t="s">
        <v>3028</v>
      </c>
      <c r="D1590" s="7"/>
      <c r="E1590" s="8"/>
    </row>
    <row r="1591" spans="1:5">
      <c r="A1591" s="9"/>
      <c r="B1591" s="5">
        <v>27</v>
      </c>
      <c r="C1591" s="7" t="s">
        <v>3029</v>
      </c>
      <c r="D1591" s="7"/>
      <c r="E1591" s="8"/>
    </row>
    <row r="1592" spans="1:5">
      <c r="A1592" s="9"/>
      <c r="B1592" s="5">
        <v>28</v>
      </c>
      <c r="C1592" s="7" t="s">
        <v>3030</v>
      </c>
      <c r="D1592" s="7"/>
      <c r="E1592" s="8"/>
    </row>
    <row r="1593" spans="1:5">
      <c r="A1593" s="9"/>
      <c r="B1593" s="5">
        <v>29</v>
      </c>
      <c r="C1593" s="7" t="s">
        <v>3031</v>
      </c>
      <c r="D1593" s="7"/>
      <c r="E1593" s="8"/>
    </row>
    <row r="1594" spans="1:5" ht="31.5">
      <c r="A1594" s="9"/>
      <c r="B1594" s="5">
        <v>30</v>
      </c>
      <c r="C1594" s="7" t="s">
        <v>3032</v>
      </c>
      <c r="D1594" s="7"/>
      <c r="E1594" s="8"/>
    </row>
    <row r="1595" spans="1:5" ht="31.5">
      <c r="A1595" s="9"/>
      <c r="B1595" s="5">
        <v>31</v>
      </c>
      <c r="C1595" s="7" t="s">
        <v>3033</v>
      </c>
      <c r="D1595" s="7"/>
      <c r="E1595" s="8"/>
    </row>
    <row r="1596" spans="1:5" ht="31.5">
      <c r="A1596" s="9"/>
      <c r="B1596" s="5">
        <v>32</v>
      </c>
      <c r="C1596" s="7" t="s">
        <v>3034</v>
      </c>
      <c r="D1596" s="7"/>
      <c r="E1596" s="8"/>
    </row>
    <row r="1597" spans="1:5" ht="31.5">
      <c r="A1597" s="9"/>
      <c r="B1597" s="5">
        <v>33</v>
      </c>
      <c r="C1597" s="7" t="s">
        <v>3035</v>
      </c>
      <c r="D1597" s="7"/>
      <c r="E1597" s="8"/>
    </row>
    <row r="1598" spans="1:5" ht="31.5">
      <c r="A1598" s="9"/>
      <c r="B1598" s="5">
        <v>34</v>
      </c>
      <c r="C1598" s="7" t="s">
        <v>3036</v>
      </c>
      <c r="D1598" s="7"/>
      <c r="E1598" s="8"/>
    </row>
    <row r="1599" spans="1:5" ht="31.5">
      <c r="A1599" s="9"/>
      <c r="B1599" s="5">
        <v>35</v>
      </c>
      <c r="C1599" s="7" t="s">
        <v>3037</v>
      </c>
      <c r="D1599" s="7"/>
      <c r="E1599" s="8"/>
    </row>
    <row r="1600" spans="1:5" ht="31.5">
      <c r="A1600" s="9"/>
      <c r="B1600" s="5">
        <v>36</v>
      </c>
      <c r="C1600" s="7" t="s">
        <v>3038</v>
      </c>
      <c r="D1600" s="7"/>
      <c r="E1600" s="8"/>
    </row>
    <row r="1601" spans="1:5">
      <c r="A1601" s="9"/>
      <c r="B1601" s="5">
        <v>37</v>
      </c>
      <c r="C1601" s="7" t="s">
        <v>3039</v>
      </c>
      <c r="D1601" s="7"/>
      <c r="E1601" s="8"/>
    </row>
    <row r="1602" spans="1:5">
      <c r="A1602" s="9"/>
      <c r="B1602" s="5">
        <v>38</v>
      </c>
      <c r="C1602" s="7" t="s">
        <v>3040</v>
      </c>
      <c r="D1602" s="7"/>
      <c r="E1602" s="8"/>
    </row>
    <row r="1603" spans="1:5" ht="47.25">
      <c r="A1603" s="9"/>
      <c r="B1603" s="5">
        <v>39</v>
      </c>
      <c r="C1603" s="7" t="s">
        <v>3041</v>
      </c>
      <c r="D1603" s="7"/>
      <c r="E1603" s="8"/>
    </row>
    <row r="1604" spans="1:5" ht="31.5">
      <c r="A1604" s="9"/>
      <c r="B1604" s="5">
        <v>40</v>
      </c>
      <c r="C1604" s="7" t="s">
        <v>3042</v>
      </c>
      <c r="D1604" s="7"/>
      <c r="E1604" s="8"/>
    </row>
    <row r="1605" spans="1:5" ht="63">
      <c r="A1605" s="9"/>
      <c r="B1605" s="5">
        <v>41</v>
      </c>
      <c r="C1605" s="7" t="s">
        <v>3043</v>
      </c>
      <c r="D1605" s="7"/>
      <c r="E1605" s="8"/>
    </row>
    <row r="1606" spans="1:5">
      <c r="A1606" s="9"/>
      <c r="B1606" s="5">
        <v>42</v>
      </c>
      <c r="C1606" s="7" t="s">
        <v>3044</v>
      </c>
      <c r="D1606" s="7"/>
      <c r="E1606" s="8"/>
    </row>
    <row r="1607" spans="1:5">
      <c r="A1607" s="10"/>
      <c r="B1607" s="5">
        <v>43</v>
      </c>
      <c r="C1607" s="7" t="s">
        <v>3045</v>
      </c>
      <c r="D1607" s="7"/>
      <c r="E1607" s="8"/>
    </row>
  </sheetData>
  <phoneticPr fontId="1"/>
  <dataValidations count="2">
    <dataValidation imeMode="disabled" allowBlank="1" showInputMessage="1" showErrorMessage="1" sqref="B1:B1048576" xr:uid="{B87AA675-7905-4AA9-BE3D-91222835DCD9}"/>
    <dataValidation type="list" allowBlank="1" showInputMessage="1" showErrorMessage="1" sqref="D2:D1607" xr:uid="{A593912F-5374-49C0-91AA-E72F88150479}">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&amp;L&amp;"游明朝,標準"電子カルテシステム　機能一覧</oddHeader>
    <oddFooter>&amp;C&amp;"游明朝,標準"&amp;10&amp;P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977A6-FC76-4D4F-8829-512AB4D11009}">
  <sheetPr>
    <pageSetUpPr fitToPage="1"/>
  </sheetPr>
  <dimension ref="A1:G1573"/>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31.5">
      <c r="A2" s="6" t="s">
        <v>3125</v>
      </c>
      <c r="B2" s="5">
        <v>1</v>
      </c>
      <c r="C2" s="7" t="s">
        <v>3126</v>
      </c>
      <c r="D2" s="7"/>
      <c r="E2" s="8"/>
    </row>
    <row r="3" spans="1:7" ht="47.25">
      <c r="A3" s="9"/>
      <c r="B3" s="5">
        <v>2</v>
      </c>
      <c r="C3" s="7" t="s">
        <v>3127</v>
      </c>
      <c r="D3" s="7"/>
      <c r="E3" s="8"/>
      <c r="G3" s="2" t="s">
        <v>4688</v>
      </c>
    </row>
    <row r="4" spans="1:7" ht="31.5">
      <c r="A4" s="9"/>
      <c r="B4" s="5">
        <v>3</v>
      </c>
      <c r="C4" s="7" t="s">
        <v>3128</v>
      </c>
      <c r="D4" s="7"/>
      <c r="E4" s="8"/>
      <c r="G4" s="2" t="s">
        <v>4689</v>
      </c>
    </row>
    <row r="5" spans="1:7" ht="31.5">
      <c r="A5" s="9"/>
      <c r="B5" s="5">
        <v>4</v>
      </c>
      <c r="C5" s="7" t="s">
        <v>3129</v>
      </c>
      <c r="D5" s="7"/>
      <c r="E5" s="8"/>
      <c r="G5" s="2" t="s">
        <v>4690</v>
      </c>
    </row>
    <row r="6" spans="1:7" ht="47.25">
      <c r="A6" s="9"/>
      <c r="B6" s="5">
        <v>5</v>
      </c>
      <c r="C6" s="7" t="s">
        <v>3130</v>
      </c>
      <c r="D6" s="7"/>
      <c r="E6" s="8"/>
      <c r="G6" s="2" t="s">
        <v>4691</v>
      </c>
    </row>
    <row r="7" spans="1:7" ht="63">
      <c r="A7" s="9"/>
      <c r="B7" s="5">
        <v>6</v>
      </c>
      <c r="C7" s="7" t="s">
        <v>3131</v>
      </c>
      <c r="D7" s="7"/>
      <c r="E7" s="8"/>
    </row>
    <row r="8" spans="1:7" ht="47.25">
      <c r="A8" s="9"/>
      <c r="B8" s="5">
        <v>7</v>
      </c>
      <c r="C8" s="7" t="s">
        <v>3132</v>
      </c>
      <c r="D8" s="7"/>
      <c r="E8" s="8"/>
    </row>
    <row r="9" spans="1:7" ht="31.5">
      <c r="A9" s="9"/>
      <c r="B9" s="5">
        <v>8</v>
      </c>
      <c r="C9" s="7" t="s">
        <v>3133</v>
      </c>
      <c r="D9" s="7"/>
      <c r="E9" s="8"/>
    </row>
    <row r="10" spans="1:7">
      <c r="A10" s="9"/>
      <c r="B10" s="5">
        <v>9</v>
      </c>
      <c r="C10" s="7" t="s">
        <v>3134</v>
      </c>
      <c r="D10" s="7"/>
      <c r="E10" s="8"/>
    </row>
    <row r="11" spans="1:7" ht="31.5">
      <c r="A11" s="9"/>
      <c r="B11" s="5">
        <v>10</v>
      </c>
      <c r="C11" s="7" t="s">
        <v>3171</v>
      </c>
      <c r="D11" s="7"/>
      <c r="E11" s="8"/>
    </row>
    <row r="12" spans="1:7">
      <c r="A12" s="9"/>
      <c r="B12" s="5">
        <v>11</v>
      </c>
      <c r="C12" s="7" t="s">
        <v>3135</v>
      </c>
      <c r="D12" s="7"/>
      <c r="E12" s="8"/>
    </row>
    <row r="13" spans="1:7">
      <c r="A13" s="9"/>
      <c r="B13" s="5">
        <v>12</v>
      </c>
      <c r="C13" s="7" t="s">
        <v>3136</v>
      </c>
      <c r="D13" s="7"/>
      <c r="E13" s="8"/>
    </row>
    <row r="14" spans="1:7" ht="31.5">
      <c r="A14" s="9"/>
      <c r="B14" s="5">
        <v>13</v>
      </c>
      <c r="C14" s="7" t="s">
        <v>3137</v>
      </c>
      <c r="D14" s="7"/>
      <c r="E14" s="8"/>
    </row>
    <row r="15" spans="1:7" ht="31.5">
      <c r="A15" s="9"/>
      <c r="B15" s="5">
        <v>14</v>
      </c>
      <c r="C15" s="7" t="s">
        <v>3138</v>
      </c>
      <c r="D15" s="7"/>
      <c r="E15" s="8"/>
    </row>
    <row r="16" spans="1:7" ht="31.5">
      <c r="A16" s="9"/>
      <c r="B16" s="5">
        <v>15</v>
      </c>
      <c r="C16" s="7" t="s">
        <v>3139</v>
      </c>
      <c r="D16" s="7"/>
      <c r="E16" s="8"/>
    </row>
    <row r="17" spans="1:5" ht="31.5">
      <c r="A17" s="9"/>
      <c r="B17" s="5">
        <v>16</v>
      </c>
      <c r="C17" s="7" t="s">
        <v>3140</v>
      </c>
      <c r="D17" s="7"/>
      <c r="E17" s="8"/>
    </row>
    <row r="18" spans="1:5" ht="31.5">
      <c r="A18" s="9"/>
      <c r="B18" s="5">
        <v>17</v>
      </c>
      <c r="C18" s="7" t="s">
        <v>3141</v>
      </c>
      <c r="D18" s="7"/>
      <c r="E18" s="8"/>
    </row>
    <row r="19" spans="1:5">
      <c r="A19" s="9"/>
      <c r="B19" s="5">
        <v>18</v>
      </c>
      <c r="C19" s="7" t="s">
        <v>3142</v>
      </c>
      <c r="D19" s="7"/>
      <c r="E19" s="8"/>
    </row>
    <row r="20" spans="1:5" ht="31.5">
      <c r="A20" s="9"/>
      <c r="B20" s="5">
        <v>19</v>
      </c>
      <c r="C20" s="7" t="s">
        <v>3143</v>
      </c>
      <c r="D20" s="7"/>
      <c r="E20" s="8"/>
    </row>
    <row r="21" spans="1:5" ht="47.25">
      <c r="A21" s="9"/>
      <c r="B21" s="5">
        <v>20</v>
      </c>
      <c r="C21" s="7" t="s">
        <v>3144</v>
      </c>
      <c r="D21" s="7"/>
      <c r="E21" s="8"/>
    </row>
    <row r="22" spans="1:5" ht="63">
      <c r="A22" s="9"/>
      <c r="B22" s="5">
        <v>21</v>
      </c>
      <c r="C22" s="7" t="s">
        <v>3145</v>
      </c>
      <c r="D22" s="7"/>
      <c r="E22" s="8"/>
    </row>
    <row r="23" spans="1:5" ht="31.5">
      <c r="A23" s="9"/>
      <c r="B23" s="5">
        <v>22</v>
      </c>
      <c r="C23" s="7" t="s">
        <v>3146</v>
      </c>
      <c r="D23" s="7"/>
      <c r="E23" s="8"/>
    </row>
    <row r="24" spans="1:5" ht="31.5">
      <c r="A24" s="9"/>
      <c r="B24" s="5">
        <v>23</v>
      </c>
      <c r="C24" s="7" t="s">
        <v>3147</v>
      </c>
      <c r="D24" s="7"/>
      <c r="E24" s="8"/>
    </row>
    <row r="25" spans="1:5" ht="31.5">
      <c r="A25" s="9"/>
      <c r="B25" s="5">
        <v>24</v>
      </c>
      <c r="C25" s="7" t="s">
        <v>3148</v>
      </c>
      <c r="D25" s="7"/>
      <c r="E25" s="8"/>
    </row>
    <row r="26" spans="1:5" ht="31.5">
      <c r="A26" s="9"/>
      <c r="B26" s="5">
        <v>25</v>
      </c>
      <c r="C26" s="7" t="s">
        <v>3149</v>
      </c>
      <c r="D26" s="7"/>
      <c r="E26" s="8"/>
    </row>
    <row r="27" spans="1:5" ht="47.25">
      <c r="A27" s="9"/>
      <c r="B27" s="5">
        <v>26</v>
      </c>
      <c r="C27" s="7" t="s">
        <v>3150</v>
      </c>
      <c r="D27" s="7"/>
      <c r="E27" s="8"/>
    </row>
    <row r="28" spans="1:5" ht="47.25">
      <c r="A28" s="9"/>
      <c r="B28" s="5">
        <v>27</v>
      </c>
      <c r="C28" s="7" t="s">
        <v>3151</v>
      </c>
      <c r="D28" s="7"/>
      <c r="E28" s="8"/>
    </row>
    <row r="29" spans="1:5" ht="31.5">
      <c r="A29" s="9"/>
      <c r="B29" s="5">
        <v>28</v>
      </c>
      <c r="C29" s="7" t="s">
        <v>3152</v>
      </c>
      <c r="D29" s="7"/>
      <c r="E29" s="8"/>
    </row>
    <row r="30" spans="1:5" ht="31.5">
      <c r="A30" s="9"/>
      <c r="B30" s="5">
        <v>29</v>
      </c>
      <c r="C30" s="7" t="s">
        <v>3153</v>
      </c>
      <c r="D30" s="7"/>
      <c r="E30" s="8"/>
    </row>
    <row r="31" spans="1:5" ht="31.5">
      <c r="A31" s="9"/>
      <c r="B31" s="5">
        <v>30</v>
      </c>
      <c r="C31" s="7" t="s">
        <v>3154</v>
      </c>
      <c r="D31" s="7"/>
      <c r="E31" s="8"/>
    </row>
    <row r="32" spans="1:5" ht="31.5">
      <c r="A32" s="9"/>
      <c r="B32" s="5">
        <v>31</v>
      </c>
      <c r="C32" s="7" t="s">
        <v>3155</v>
      </c>
      <c r="D32" s="7"/>
      <c r="E32" s="8"/>
    </row>
    <row r="33" spans="1:5">
      <c r="A33" s="9"/>
      <c r="B33" s="5">
        <v>32</v>
      </c>
      <c r="C33" s="7" t="s">
        <v>3156</v>
      </c>
      <c r="D33" s="7"/>
      <c r="E33" s="8"/>
    </row>
    <row r="34" spans="1:5" ht="47.25">
      <c r="A34" s="9"/>
      <c r="B34" s="5">
        <v>33</v>
      </c>
      <c r="C34" s="7" t="s">
        <v>3157</v>
      </c>
      <c r="D34" s="7"/>
      <c r="E34" s="8"/>
    </row>
    <row r="35" spans="1:5" ht="63">
      <c r="A35" s="9"/>
      <c r="B35" s="5">
        <v>34</v>
      </c>
      <c r="C35" s="7" t="s">
        <v>3158</v>
      </c>
      <c r="D35" s="7"/>
      <c r="E35" s="8"/>
    </row>
    <row r="36" spans="1:5" ht="31.5">
      <c r="A36" s="9"/>
      <c r="B36" s="5">
        <v>35</v>
      </c>
      <c r="C36" s="7" t="s">
        <v>3159</v>
      </c>
      <c r="D36" s="7"/>
      <c r="E36" s="8"/>
    </row>
    <row r="37" spans="1:5" ht="31.5">
      <c r="A37" s="9"/>
      <c r="B37" s="5">
        <v>36</v>
      </c>
      <c r="C37" s="7" t="s">
        <v>3160</v>
      </c>
      <c r="D37" s="7"/>
      <c r="E37" s="8"/>
    </row>
    <row r="38" spans="1:5" ht="31.5">
      <c r="A38" s="9"/>
      <c r="B38" s="5">
        <v>37</v>
      </c>
      <c r="C38" s="7" t="s">
        <v>3161</v>
      </c>
      <c r="D38" s="7"/>
      <c r="E38" s="8"/>
    </row>
    <row r="39" spans="1:5" ht="31.5">
      <c r="A39" s="9"/>
      <c r="B39" s="5">
        <v>38</v>
      </c>
      <c r="C39" s="7" t="s">
        <v>3162</v>
      </c>
      <c r="D39" s="7"/>
      <c r="E39" s="8"/>
    </row>
    <row r="40" spans="1:5">
      <c r="A40" s="9"/>
      <c r="B40" s="5">
        <v>39</v>
      </c>
      <c r="C40" s="7" t="s">
        <v>3163</v>
      </c>
      <c r="D40" s="7"/>
      <c r="E40" s="8"/>
    </row>
    <row r="41" spans="1:5" ht="47.25">
      <c r="A41" s="9"/>
      <c r="B41" s="5">
        <v>40</v>
      </c>
      <c r="C41" s="7" t="s">
        <v>3164</v>
      </c>
      <c r="D41" s="7"/>
      <c r="E41" s="8"/>
    </row>
    <row r="42" spans="1:5" ht="31.5">
      <c r="A42" s="10"/>
      <c r="B42" s="5">
        <v>41</v>
      </c>
      <c r="C42" s="7" t="s">
        <v>3165</v>
      </c>
      <c r="D42" s="7"/>
      <c r="E42" s="8"/>
    </row>
    <row r="43" spans="1:5" ht="31.5">
      <c r="A43" s="9" t="s">
        <v>3166</v>
      </c>
      <c r="B43" s="5">
        <v>1</v>
      </c>
      <c r="C43" s="7" t="s">
        <v>3167</v>
      </c>
      <c r="D43" s="7"/>
      <c r="E43" s="8"/>
    </row>
    <row r="44" spans="1:5" ht="47.25">
      <c r="A44" s="9"/>
      <c r="B44" s="5">
        <v>2</v>
      </c>
      <c r="C44" s="7" t="s">
        <v>3172</v>
      </c>
      <c r="D44" s="7"/>
      <c r="E44" s="8"/>
    </row>
    <row r="45" spans="1:5" ht="63">
      <c r="A45" s="9"/>
      <c r="B45" s="5">
        <v>3</v>
      </c>
      <c r="C45" s="7" t="s">
        <v>3168</v>
      </c>
      <c r="D45" s="7"/>
      <c r="E45" s="8"/>
    </row>
    <row r="46" spans="1:5" ht="31.5">
      <c r="A46" s="9"/>
      <c r="B46" s="5">
        <v>4</v>
      </c>
      <c r="C46" s="7" t="s">
        <v>3173</v>
      </c>
      <c r="D46" s="7"/>
      <c r="E46" s="8"/>
    </row>
    <row r="47" spans="1:5" ht="31.5">
      <c r="A47" s="9"/>
      <c r="B47" s="5">
        <v>5</v>
      </c>
      <c r="C47" s="7" t="s">
        <v>3169</v>
      </c>
      <c r="D47" s="7"/>
      <c r="E47" s="8"/>
    </row>
    <row r="48" spans="1:5" ht="31.5">
      <c r="A48" s="9"/>
      <c r="B48" s="5">
        <v>6</v>
      </c>
      <c r="C48" s="7" t="s">
        <v>3170</v>
      </c>
      <c r="D48" s="7"/>
      <c r="E48" s="8"/>
    </row>
    <row r="49" spans="1:5" ht="47.25">
      <c r="A49" s="9"/>
      <c r="B49" s="5">
        <v>7</v>
      </c>
      <c r="C49" s="7" t="s">
        <v>3174</v>
      </c>
      <c r="D49" s="7"/>
      <c r="E49" s="8"/>
    </row>
    <row r="50" spans="1:5">
      <c r="A50" s="9"/>
      <c r="B50" s="5">
        <v>8</v>
      </c>
      <c r="C50" s="7" t="s">
        <v>3175</v>
      </c>
      <c r="D50" s="7"/>
      <c r="E50" s="8"/>
    </row>
    <row r="51" spans="1:5">
      <c r="A51" s="9"/>
      <c r="B51" s="5">
        <v>9</v>
      </c>
      <c r="C51" s="7" t="s">
        <v>3176</v>
      </c>
      <c r="D51" s="7"/>
      <c r="E51" s="8"/>
    </row>
    <row r="52" spans="1:5" ht="31.5">
      <c r="A52" s="9"/>
      <c r="B52" s="5">
        <v>10</v>
      </c>
      <c r="C52" s="7" t="s">
        <v>3177</v>
      </c>
      <c r="D52" s="7"/>
      <c r="E52" s="8"/>
    </row>
    <row r="53" spans="1:5">
      <c r="A53" s="6" t="s">
        <v>3178</v>
      </c>
      <c r="B53" s="5">
        <v>1</v>
      </c>
      <c r="C53" s="7" t="s">
        <v>3200</v>
      </c>
      <c r="D53" s="7"/>
      <c r="E53" s="8"/>
    </row>
    <row r="54" spans="1:5" ht="31.5">
      <c r="A54" s="9"/>
      <c r="B54" s="5">
        <v>2</v>
      </c>
      <c r="C54" s="7" t="s">
        <v>3179</v>
      </c>
      <c r="D54" s="7"/>
      <c r="E54" s="8"/>
    </row>
    <row r="55" spans="1:5" ht="31.5">
      <c r="A55" s="9"/>
      <c r="B55" s="5">
        <v>3</v>
      </c>
      <c r="C55" s="7" t="s">
        <v>3180</v>
      </c>
      <c r="D55" s="7"/>
      <c r="E55" s="8"/>
    </row>
    <row r="56" spans="1:5" ht="31.5">
      <c r="A56" s="9"/>
      <c r="B56" s="5">
        <v>4</v>
      </c>
      <c r="C56" s="7" t="s">
        <v>3181</v>
      </c>
      <c r="D56" s="7"/>
      <c r="E56" s="8"/>
    </row>
    <row r="57" spans="1:5" ht="31.5">
      <c r="A57" s="9"/>
      <c r="B57" s="5">
        <v>5</v>
      </c>
      <c r="C57" s="7" t="s">
        <v>3182</v>
      </c>
      <c r="D57" s="7"/>
      <c r="E57" s="8"/>
    </row>
    <row r="58" spans="1:5" ht="31.5">
      <c r="A58" s="9"/>
      <c r="B58" s="5">
        <v>6</v>
      </c>
      <c r="C58" s="7" t="s">
        <v>3183</v>
      </c>
      <c r="D58" s="7"/>
      <c r="E58" s="8"/>
    </row>
    <row r="59" spans="1:5" ht="47.25">
      <c r="A59" s="9"/>
      <c r="B59" s="5">
        <v>7</v>
      </c>
      <c r="C59" s="7" t="s">
        <v>3184</v>
      </c>
      <c r="D59" s="7"/>
      <c r="E59" s="8"/>
    </row>
    <row r="60" spans="1:5">
      <c r="A60" s="9"/>
      <c r="B60" s="5">
        <v>8</v>
      </c>
      <c r="C60" s="7" t="s">
        <v>3185</v>
      </c>
      <c r="D60" s="7"/>
      <c r="E60" s="8"/>
    </row>
    <row r="61" spans="1:5">
      <c r="A61" s="9"/>
      <c r="B61" s="5">
        <v>9</v>
      </c>
      <c r="C61" s="7" t="s">
        <v>3186</v>
      </c>
      <c r="D61" s="7"/>
      <c r="E61" s="8"/>
    </row>
    <row r="62" spans="1:5" ht="63">
      <c r="A62" s="9"/>
      <c r="B62" s="5">
        <v>10</v>
      </c>
      <c r="C62" s="7" t="s">
        <v>3201</v>
      </c>
      <c r="D62" s="7"/>
      <c r="E62" s="8"/>
    </row>
    <row r="63" spans="1:5" ht="47.25">
      <c r="A63" s="9"/>
      <c r="B63" s="5">
        <v>11</v>
      </c>
      <c r="C63" s="7" t="s">
        <v>3187</v>
      </c>
      <c r="D63" s="7"/>
      <c r="E63" s="8"/>
    </row>
    <row r="64" spans="1:5">
      <c r="A64" s="9"/>
      <c r="B64" s="5">
        <v>12</v>
      </c>
      <c r="C64" s="7" t="s">
        <v>3188</v>
      </c>
      <c r="D64" s="7"/>
      <c r="E64" s="8"/>
    </row>
    <row r="65" spans="1:5" ht="31.5">
      <c r="A65" s="9"/>
      <c r="B65" s="5">
        <v>13</v>
      </c>
      <c r="C65" s="7" t="s">
        <v>3189</v>
      </c>
      <c r="D65" s="7"/>
      <c r="E65" s="8"/>
    </row>
    <row r="66" spans="1:5" ht="47.25">
      <c r="A66" s="9"/>
      <c r="B66" s="5">
        <v>14</v>
      </c>
      <c r="C66" s="7" t="s">
        <v>3190</v>
      </c>
      <c r="D66" s="7"/>
      <c r="E66" s="8"/>
    </row>
    <row r="67" spans="1:5" ht="31.5">
      <c r="A67" s="9"/>
      <c r="B67" s="5">
        <v>15</v>
      </c>
      <c r="C67" s="7" t="s">
        <v>3191</v>
      </c>
      <c r="D67" s="7"/>
      <c r="E67" s="8"/>
    </row>
    <row r="68" spans="1:5" ht="31.5">
      <c r="A68" s="9"/>
      <c r="B68" s="5">
        <v>16</v>
      </c>
      <c r="C68" s="7" t="s">
        <v>3202</v>
      </c>
      <c r="D68" s="7"/>
      <c r="E68" s="8"/>
    </row>
    <row r="69" spans="1:5">
      <c r="A69" s="9"/>
      <c r="B69" s="5">
        <v>17</v>
      </c>
      <c r="C69" s="7" t="s">
        <v>3192</v>
      </c>
      <c r="D69" s="7"/>
      <c r="E69" s="8"/>
    </row>
    <row r="70" spans="1:5" ht="31.5">
      <c r="A70" s="9"/>
      <c r="B70" s="5">
        <v>18</v>
      </c>
      <c r="C70" s="7" t="s">
        <v>3193</v>
      </c>
      <c r="D70" s="7"/>
      <c r="E70" s="8"/>
    </row>
    <row r="71" spans="1:5">
      <c r="A71" s="9"/>
      <c r="B71" s="5">
        <v>19</v>
      </c>
      <c r="C71" s="7" t="s">
        <v>3194</v>
      </c>
      <c r="D71" s="7"/>
      <c r="E71" s="8"/>
    </row>
    <row r="72" spans="1:5">
      <c r="A72" s="9"/>
      <c r="B72" s="5">
        <v>20</v>
      </c>
      <c r="C72" s="7" t="s">
        <v>3195</v>
      </c>
      <c r="D72" s="7"/>
      <c r="E72" s="8"/>
    </row>
    <row r="73" spans="1:5">
      <c r="A73" s="9"/>
      <c r="B73" s="5">
        <v>21</v>
      </c>
      <c r="C73" s="7" t="s">
        <v>3203</v>
      </c>
      <c r="D73" s="7"/>
      <c r="E73" s="8"/>
    </row>
    <row r="74" spans="1:5">
      <c r="A74" s="9"/>
      <c r="B74" s="5">
        <v>22</v>
      </c>
      <c r="C74" s="7" t="s">
        <v>3196</v>
      </c>
      <c r="D74" s="7"/>
      <c r="E74" s="8"/>
    </row>
    <row r="75" spans="1:5" ht="47.25">
      <c r="A75" s="9"/>
      <c r="B75" s="5">
        <v>23</v>
      </c>
      <c r="C75" s="7" t="s">
        <v>3197</v>
      </c>
      <c r="D75" s="7"/>
      <c r="E75" s="8"/>
    </row>
    <row r="76" spans="1:5" ht="31.5">
      <c r="A76" s="9"/>
      <c r="B76" s="5">
        <v>24</v>
      </c>
      <c r="C76" s="7" t="s">
        <v>3198</v>
      </c>
      <c r="D76" s="7"/>
      <c r="E76" s="8"/>
    </row>
    <row r="77" spans="1:5">
      <c r="A77" s="10"/>
      <c r="B77" s="5">
        <v>25</v>
      </c>
      <c r="C77" s="7" t="s">
        <v>3199</v>
      </c>
      <c r="D77" s="7"/>
      <c r="E77" s="8"/>
    </row>
    <row r="78" spans="1:5" ht="31.5">
      <c r="A78" s="9" t="s">
        <v>3204</v>
      </c>
      <c r="B78" s="5">
        <v>1</v>
      </c>
      <c r="C78" s="7" t="s">
        <v>3205</v>
      </c>
      <c r="D78" s="7"/>
      <c r="E78" s="8"/>
    </row>
    <row r="79" spans="1:5">
      <c r="A79" s="9"/>
      <c r="B79" s="5">
        <v>2</v>
      </c>
      <c r="C79" s="7" t="s">
        <v>3206</v>
      </c>
      <c r="D79" s="7"/>
      <c r="E79" s="8"/>
    </row>
    <row r="80" spans="1:5" ht="31.5">
      <c r="A80" s="9"/>
      <c r="B80" s="5">
        <v>3</v>
      </c>
      <c r="C80" s="7" t="s">
        <v>3207</v>
      </c>
      <c r="D80" s="7"/>
      <c r="E80" s="8"/>
    </row>
    <row r="81" spans="1:5" ht="31.5">
      <c r="A81" s="9"/>
      <c r="B81" s="5">
        <v>4</v>
      </c>
      <c r="C81" s="7" t="s">
        <v>3208</v>
      </c>
      <c r="D81" s="7"/>
      <c r="E81" s="8"/>
    </row>
    <row r="82" spans="1:5" ht="31.5">
      <c r="A82" s="9"/>
      <c r="B82" s="5">
        <v>5</v>
      </c>
      <c r="C82" s="7" t="s">
        <v>3209</v>
      </c>
      <c r="D82" s="7"/>
      <c r="E82" s="8"/>
    </row>
    <row r="83" spans="1:5" ht="31.5">
      <c r="A83" s="9"/>
      <c r="B83" s="5">
        <v>6</v>
      </c>
      <c r="C83" s="7" t="s">
        <v>3210</v>
      </c>
      <c r="D83" s="7"/>
      <c r="E83" s="8"/>
    </row>
    <row r="84" spans="1:5" ht="47.25">
      <c r="A84" s="9"/>
      <c r="B84" s="5">
        <v>7</v>
      </c>
      <c r="C84" s="7" t="s">
        <v>3211</v>
      </c>
      <c r="D84" s="7"/>
      <c r="E84" s="8"/>
    </row>
    <row r="85" spans="1:5" ht="31.5">
      <c r="A85" s="9"/>
      <c r="B85" s="5">
        <v>8</v>
      </c>
      <c r="C85" s="7" t="s">
        <v>3213</v>
      </c>
      <c r="D85" s="7"/>
      <c r="E85" s="8"/>
    </row>
    <row r="86" spans="1:5">
      <c r="A86" s="10"/>
      <c r="B86" s="5">
        <v>9</v>
      </c>
      <c r="C86" s="7" t="s">
        <v>3212</v>
      </c>
      <c r="D86" s="7"/>
      <c r="E86" s="8"/>
    </row>
    <row r="87" spans="1:5">
      <c r="A87" s="9" t="s">
        <v>3214</v>
      </c>
      <c r="B87" s="5">
        <v>1</v>
      </c>
      <c r="C87" s="7" t="s">
        <v>3215</v>
      </c>
      <c r="D87" s="7"/>
      <c r="E87" s="8"/>
    </row>
    <row r="88" spans="1:5">
      <c r="A88" s="9"/>
      <c r="B88" s="5">
        <v>2</v>
      </c>
      <c r="C88" s="7" t="s">
        <v>3216</v>
      </c>
      <c r="D88" s="7"/>
      <c r="E88" s="8"/>
    </row>
    <row r="89" spans="1:5">
      <c r="A89" s="9"/>
      <c r="B89" s="5">
        <v>3</v>
      </c>
      <c r="C89" s="7" t="s">
        <v>3217</v>
      </c>
      <c r="D89" s="7"/>
      <c r="E89" s="8"/>
    </row>
    <row r="90" spans="1:5">
      <c r="A90" s="9"/>
      <c r="B90" s="5">
        <v>4</v>
      </c>
      <c r="C90" s="7" t="s">
        <v>3218</v>
      </c>
      <c r="D90" s="7"/>
      <c r="E90" s="8"/>
    </row>
    <row r="91" spans="1:5" ht="31.5">
      <c r="A91" s="9"/>
      <c r="B91" s="5">
        <v>5</v>
      </c>
      <c r="C91" s="7" t="s">
        <v>3219</v>
      </c>
      <c r="D91" s="7"/>
      <c r="E91" s="8"/>
    </row>
    <row r="92" spans="1:5" ht="110.25">
      <c r="A92" s="9"/>
      <c r="B92" s="5">
        <v>6</v>
      </c>
      <c r="C92" s="7" t="s">
        <v>3220</v>
      </c>
      <c r="D92" s="7"/>
      <c r="E92" s="8"/>
    </row>
    <row r="93" spans="1:5" ht="47.25">
      <c r="A93" s="9"/>
      <c r="B93" s="5">
        <v>7</v>
      </c>
      <c r="C93" s="7" t="s">
        <v>3228</v>
      </c>
      <c r="D93" s="7"/>
      <c r="E93" s="8"/>
    </row>
    <row r="94" spans="1:5" ht="31.5">
      <c r="A94" s="9"/>
      <c r="B94" s="5">
        <v>8</v>
      </c>
      <c r="C94" s="7" t="s">
        <v>3221</v>
      </c>
      <c r="D94" s="7"/>
      <c r="E94" s="8"/>
    </row>
    <row r="95" spans="1:5">
      <c r="A95" s="9"/>
      <c r="B95" s="5">
        <v>9</v>
      </c>
      <c r="C95" s="7" t="s">
        <v>3222</v>
      </c>
      <c r="D95" s="7"/>
      <c r="E95" s="8"/>
    </row>
    <row r="96" spans="1:5" ht="31.5">
      <c r="A96" s="9"/>
      <c r="B96" s="5">
        <v>10</v>
      </c>
      <c r="C96" s="7" t="s">
        <v>3223</v>
      </c>
      <c r="D96" s="7"/>
      <c r="E96" s="8"/>
    </row>
    <row r="97" spans="1:5" ht="31.5">
      <c r="A97" s="9"/>
      <c r="B97" s="5">
        <v>11</v>
      </c>
      <c r="C97" s="7" t="s">
        <v>3224</v>
      </c>
      <c r="D97" s="7"/>
      <c r="E97" s="8"/>
    </row>
    <row r="98" spans="1:5" ht="31.5">
      <c r="A98" s="9"/>
      <c r="B98" s="5">
        <v>12</v>
      </c>
      <c r="C98" s="7" t="s">
        <v>3225</v>
      </c>
      <c r="D98" s="7"/>
      <c r="E98" s="8"/>
    </row>
    <row r="99" spans="1:5" ht="31.5">
      <c r="A99" s="9"/>
      <c r="B99" s="5">
        <v>13</v>
      </c>
      <c r="C99" s="7" t="s">
        <v>3226</v>
      </c>
      <c r="D99" s="7"/>
      <c r="E99" s="8"/>
    </row>
    <row r="100" spans="1:5" ht="31.5">
      <c r="A100" s="10"/>
      <c r="B100" s="5">
        <v>14</v>
      </c>
      <c r="C100" s="7" t="s">
        <v>3227</v>
      </c>
      <c r="D100" s="7"/>
      <c r="E100" s="8"/>
    </row>
    <row r="101" spans="1:5" ht="31.5">
      <c r="A101" s="9" t="s">
        <v>3229</v>
      </c>
      <c r="B101" s="5">
        <v>1</v>
      </c>
      <c r="C101" s="7" t="s">
        <v>3230</v>
      </c>
      <c r="D101" s="7"/>
      <c r="E101" s="8"/>
    </row>
    <row r="102" spans="1:5" ht="31.5">
      <c r="A102" s="9"/>
      <c r="B102" s="5">
        <v>2</v>
      </c>
      <c r="C102" s="7" t="s">
        <v>3231</v>
      </c>
      <c r="D102" s="7"/>
      <c r="E102" s="8"/>
    </row>
    <row r="103" spans="1:5" ht="31.5">
      <c r="A103" s="10"/>
      <c r="B103" s="5">
        <v>3</v>
      </c>
      <c r="C103" s="7" t="s">
        <v>3232</v>
      </c>
      <c r="D103" s="7"/>
      <c r="E103" s="8"/>
    </row>
    <row r="104" spans="1:5" ht="31.5">
      <c r="A104" s="9" t="s">
        <v>3233</v>
      </c>
      <c r="B104" s="5">
        <v>1</v>
      </c>
      <c r="C104" s="7" t="s">
        <v>3234</v>
      </c>
      <c r="D104" s="7"/>
      <c r="E104" s="8"/>
    </row>
    <row r="105" spans="1:5" ht="63">
      <c r="A105" s="9"/>
      <c r="B105" s="5">
        <v>2</v>
      </c>
      <c r="C105" s="7" t="s">
        <v>3261</v>
      </c>
      <c r="D105" s="7"/>
      <c r="E105" s="8"/>
    </row>
    <row r="106" spans="1:5" ht="63">
      <c r="A106" s="9"/>
      <c r="B106" s="5">
        <v>3</v>
      </c>
      <c r="C106" s="7" t="s">
        <v>3262</v>
      </c>
      <c r="D106" s="7"/>
      <c r="E106" s="8"/>
    </row>
    <row r="107" spans="1:5">
      <c r="A107" s="9"/>
      <c r="B107" s="5">
        <v>4</v>
      </c>
      <c r="C107" s="7" t="s">
        <v>3235</v>
      </c>
      <c r="D107" s="7"/>
      <c r="E107" s="8"/>
    </row>
    <row r="108" spans="1:5">
      <c r="A108" s="9"/>
      <c r="B108" s="5">
        <v>5</v>
      </c>
      <c r="C108" s="7" t="s">
        <v>3236</v>
      </c>
      <c r="D108" s="7"/>
      <c r="E108" s="8"/>
    </row>
    <row r="109" spans="1:5">
      <c r="A109" s="9"/>
      <c r="B109" s="5">
        <v>6</v>
      </c>
      <c r="C109" s="7" t="s">
        <v>3237</v>
      </c>
      <c r="D109" s="7"/>
      <c r="E109" s="8"/>
    </row>
    <row r="110" spans="1:5" ht="31.5">
      <c r="A110" s="9"/>
      <c r="B110" s="5">
        <v>7</v>
      </c>
      <c r="C110" s="7" t="s">
        <v>3238</v>
      </c>
      <c r="D110" s="7"/>
      <c r="E110" s="8"/>
    </row>
    <row r="111" spans="1:5" ht="31.5">
      <c r="A111" s="9"/>
      <c r="B111" s="5">
        <v>8</v>
      </c>
      <c r="C111" s="7" t="s">
        <v>3239</v>
      </c>
      <c r="D111" s="7"/>
      <c r="E111" s="8"/>
    </row>
    <row r="112" spans="1:5" ht="31.5">
      <c r="A112" s="9"/>
      <c r="B112" s="5">
        <v>9</v>
      </c>
      <c r="C112" s="7" t="s">
        <v>3263</v>
      </c>
      <c r="D112" s="7"/>
      <c r="E112" s="8"/>
    </row>
    <row r="113" spans="1:5" ht="47.25">
      <c r="A113" s="9"/>
      <c r="B113" s="5">
        <v>10</v>
      </c>
      <c r="C113" s="7" t="s">
        <v>3264</v>
      </c>
      <c r="D113" s="7"/>
      <c r="E113" s="8"/>
    </row>
    <row r="114" spans="1:5">
      <c r="A114" s="9"/>
      <c r="B114" s="5">
        <v>11</v>
      </c>
      <c r="C114" s="7" t="s">
        <v>3240</v>
      </c>
      <c r="D114" s="7"/>
      <c r="E114" s="8"/>
    </row>
    <row r="115" spans="1:5">
      <c r="A115" s="9"/>
      <c r="B115" s="5">
        <v>12</v>
      </c>
      <c r="C115" s="7" t="s">
        <v>3241</v>
      </c>
      <c r="D115" s="7"/>
      <c r="E115" s="8"/>
    </row>
    <row r="116" spans="1:5" ht="31.5">
      <c r="A116" s="9"/>
      <c r="B116" s="5">
        <v>13</v>
      </c>
      <c r="C116" s="7" t="s">
        <v>3242</v>
      </c>
      <c r="D116" s="7"/>
      <c r="E116" s="8"/>
    </row>
    <row r="117" spans="1:5" ht="31.5">
      <c r="A117" s="9"/>
      <c r="B117" s="5">
        <v>14</v>
      </c>
      <c r="C117" s="7" t="s">
        <v>3243</v>
      </c>
      <c r="D117" s="7"/>
      <c r="E117" s="8"/>
    </row>
    <row r="118" spans="1:5">
      <c r="A118" s="9"/>
      <c r="B118" s="5">
        <v>15</v>
      </c>
      <c r="C118" s="7" t="s">
        <v>3244</v>
      </c>
      <c r="D118" s="7"/>
      <c r="E118" s="8"/>
    </row>
    <row r="119" spans="1:5">
      <c r="A119" s="9"/>
      <c r="B119" s="5">
        <v>16</v>
      </c>
      <c r="C119" s="7" t="s">
        <v>3245</v>
      </c>
      <c r="D119" s="7"/>
      <c r="E119" s="8"/>
    </row>
    <row r="120" spans="1:5" ht="31.5">
      <c r="A120" s="9"/>
      <c r="B120" s="5">
        <v>17</v>
      </c>
      <c r="C120" s="7" t="s">
        <v>3265</v>
      </c>
      <c r="D120" s="7"/>
      <c r="E120" s="8"/>
    </row>
    <row r="121" spans="1:5" ht="31.5">
      <c r="A121" s="9"/>
      <c r="B121" s="5">
        <v>18</v>
      </c>
      <c r="C121" s="7" t="s">
        <v>3266</v>
      </c>
      <c r="D121" s="7"/>
      <c r="E121" s="8"/>
    </row>
    <row r="122" spans="1:5" ht="94.5">
      <c r="A122" s="9"/>
      <c r="B122" s="5">
        <v>19</v>
      </c>
      <c r="C122" s="7" t="s">
        <v>3274</v>
      </c>
      <c r="D122" s="7"/>
      <c r="E122" s="8"/>
    </row>
    <row r="123" spans="1:5">
      <c r="A123" s="9"/>
      <c r="B123" s="5">
        <v>20</v>
      </c>
      <c r="C123" s="7" t="s">
        <v>3246</v>
      </c>
      <c r="D123" s="7"/>
      <c r="E123" s="8"/>
    </row>
    <row r="124" spans="1:5" ht="31.5">
      <c r="A124" s="9"/>
      <c r="B124" s="5">
        <v>21</v>
      </c>
      <c r="C124" s="7" t="s">
        <v>3247</v>
      </c>
      <c r="D124" s="7"/>
      <c r="E124" s="8"/>
    </row>
    <row r="125" spans="1:5" ht="47.25">
      <c r="A125" s="9"/>
      <c r="B125" s="5">
        <v>22</v>
      </c>
      <c r="C125" s="7" t="s">
        <v>3248</v>
      </c>
      <c r="D125" s="7"/>
      <c r="E125" s="8"/>
    </row>
    <row r="126" spans="1:5" ht="47.25">
      <c r="A126" s="9"/>
      <c r="B126" s="5">
        <v>23</v>
      </c>
      <c r="C126" s="7" t="s">
        <v>3249</v>
      </c>
      <c r="D126" s="7"/>
      <c r="E126" s="8"/>
    </row>
    <row r="127" spans="1:5" ht="31.5">
      <c r="A127" s="9"/>
      <c r="B127" s="5">
        <v>24</v>
      </c>
      <c r="C127" s="7" t="s">
        <v>3250</v>
      </c>
      <c r="D127" s="7"/>
      <c r="E127" s="8"/>
    </row>
    <row r="128" spans="1:5" ht="31.5">
      <c r="A128" s="9"/>
      <c r="B128" s="5">
        <v>25</v>
      </c>
      <c r="C128" s="7" t="s">
        <v>3251</v>
      </c>
      <c r="D128" s="7"/>
      <c r="E128" s="8"/>
    </row>
    <row r="129" spans="1:5" ht="31.5">
      <c r="A129" s="9"/>
      <c r="B129" s="5">
        <v>26</v>
      </c>
      <c r="C129" s="7" t="s">
        <v>3252</v>
      </c>
      <c r="D129" s="7"/>
      <c r="E129" s="8"/>
    </row>
    <row r="130" spans="1:5" ht="31.5">
      <c r="A130" s="9"/>
      <c r="B130" s="5">
        <v>27</v>
      </c>
      <c r="C130" s="7" t="s">
        <v>3253</v>
      </c>
      <c r="D130" s="7"/>
      <c r="E130" s="8"/>
    </row>
    <row r="131" spans="1:5" ht="31.5">
      <c r="A131" s="9"/>
      <c r="B131" s="5">
        <v>28</v>
      </c>
      <c r="C131" s="7" t="s">
        <v>3267</v>
      </c>
      <c r="D131" s="7"/>
      <c r="E131" s="8"/>
    </row>
    <row r="132" spans="1:5" ht="31.5">
      <c r="A132" s="9"/>
      <c r="B132" s="5">
        <v>29</v>
      </c>
      <c r="C132" s="7" t="s">
        <v>3268</v>
      </c>
      <c r="D132" s="7"/>
      <c r="E132" s="8"/>
    </row>
    <row r="133" spans="1:5" ht="31.5">
      <c r="A133" s="9"/>
      <c r="B133" s="5">
        <v>30</v>
      </c>
      <c r="C133" s="7" t="s">
        <v>3270</v>
      </c>
      <c r="D133" s="7"/>
      <c r="E133" s="8"/>
    </row>
    <row r="134" spans="1:5" ht="31.5">
      <c r="A134" s="9"/>
      <c r="B134" s="5">
        <v>31</v>
      </c>
      <c r="C134" s="7" t="s">
        <v>3269</v>
      </c>
      <c r="D134" s="7"/>
      <c r="E134" s="8"/>
    </row>
    <row r="135" spans="1:5">
      <c r="A135" s="9"/>
      <c r="B135" s="5">
        <v>32</v>
      </c>
      <c r="C135" s="7" t="s">
        <v>3254</v>
      </c>
      <c r="D135" s="7"/>
      <c r="E135" s="8"/>
    </row>
    <row r="136" spans="1:5" ht="47.25">
      <c r="A136" s="9"/>
      <c r="B136" s="5">
        <v>33</v>
      </c>
      <c r="C136" s="7" t="s">
        <v>3255</v>
      </c>
      <c r="D136" s="7"/>
      <c r="E136" s="8"/>
    </row>
    <row r="137" spans="1:5" ht="47.25">
      <c r="A137" s="9"/>
      <c r="B137" s="5">
        <v>34</v>
      </c>
      <c r="C137" s="7" t="s">
        <v>3256</v>
      </c>
      <c r="D137" s="7"/>
      <c r="E137" s="8"/>
    </row>
    <row r="138" spans="1:5" ht="31.5">
      <c r="A138" s="9"/>
      <c r="B138" s="5">
        <v>35</v>
      </c>
      <c r="C138" s="7" t="s">
        <v>3257</v>
      </c>
      <c r="D138" s="7"/>
      <c r="E138" s="8"/>
    </row>
    <row r="139" spans="1:5" ht="31.5">
      <c r="A139" s="9"/>
      <c r="B139" s="5">
        <v>36</v>
      </c>
      <c r="C139" s="7" t="s">
        <v>3258</v>
      </c>
      <c r="D139" s="7"/>
      <c r="E139" s="8"/>
    </row>
    <row r="140" spans="1:5" ht="31.5">
      <c r="A140" s="9"/>
      <c r="B140" s="5">
        <v>37</v>
      </c>
      <c r="C140" s="7" t="s">
        <v>3259</v>
      </c>
      <c r="D140" s="7"/>
      <c r="E140" s="8"/>
    </row>
    <row r="141" spans="1:5">
      <c r="A141" s="9"/>
      <c r="B141" s="5">
        <v>38</v>
      </c>
      <c r="C141" s="7" t="s">
        <v>3260</v>
      </c>
      <c r="D141" s="7"/>
      <c r="E141" s="8"/>
    </row>
    <row r="142" spans="1:5" ht="47.25">
      <c r="A142" s="9"/>
      <c r="B142" s="5">
        <v>39</v>
      </c>
      <c r="C142" s="7" t="s">
        <v>3271</v>
      </c>
      <c r="D142" s="7"/>
      <c r="E142" s="8"/>
    </row>
    <row r="143" spans="1:5" ht="31.5">
      <c r="A143" s="9"/>
      <c r="B143" s="5">
        <v>40</v>
      </c>
      <c r="C143" s="7" t="s">
        <v>3272</v>
      </c>
      <c r="D143" s="7"/>
      <c r="E143" s="8"/>
    </row>
    <row r="144" spans="1:5" ht="31.5">
      <c r="A144" s="10"/>
      <c r="B144" s="5">
        <v>41</v>
      </c>
      <c r="C144" s="7" t="s">
        <v>3273</v>
      </c>
      <c r="D144" s="7"/>
      <c r="E144" s="8"/>
    </row>
    <row r="145" spans="1:5" ht="31.5">
      <c r="A145" s="9" t="s">
        <v>3275</v>
      </c>
      <c r="B145" s="5">
        <v>1</v>
      </c>
      <c r="C145" s="7" t="s">
        <v>3276</v>
      </c>
      <c r="D145" s="7"/>
      <c r="E145" s="8"/>
    </row>
    <row r="146" spans="1:5" ht="110.25">
      <c r="A146" s="9"/>
      <c r="B146" s="5">
        <v>2</v>
      </c>
      <c r="C146" s="7" t="s">
        <v>3293</v>
      </c>
      <c r="D146" s="7"/>
      <c r="E146" s="8"/>
    </row>
    <row r="147" spans="1:5" ht="31.5">
      <c r="A147" s="9"/>
      <c r="B147" s="5">
        <v>3</v>
      </c>
      <c r="C147" s="7" t="s">
        <v>3277</v>
      </c>
      <c r="D147" s="7"/>
      <c r="E147" s="8"/>
    </row>
    <row r="148" spans="1:5" ht="31.5">
      <c r="A148" s="9"/>
      <c r="B148" s="5">
        <v>4</v>
      </c>
      <c r="C148" s="7" t="s">
        <v>3278</v>
      </c>
      <c r="D148" s="7"/>
      <c r="E148" s="8"/>
    </row>
    <row r="149" spans="1:5" ht="31.5">
      <c r="A149" s="9"/>
      <c r="B149" s="5">
        <v>5</v>
      </c>
      <c r="C149" s="7" t="s">
        <v>3279</v>
      </c>
      <c r="D149" s="7"/>
      <c r="E149" s="8"/>
    </row>
    <row r="150" spans="1:5" ht="110.25">
      <c r="A150" s="9"/>
      <c r="B150" s="5">
        <v>6</v>
      </c>
      <c r="C150" s="7" t="s">
        <v>3282</v>
      </c>
      <c r="D150" s="7"/>
      <c r="E150" s="8"/>
    </row>
    <row r="151" spans="1:5" ht="63">
      <c r="A151" s="9"/>
      <c r="B151" s="5">
        <v>7</v>
      </c>
      <c r="C151" s="7" t="s">
        <v>3280</v>
      </c>
      <c r="D151" s="7"/>
      <c r="E151" s="8"/>
    </row>
    <row r="152" spans="1:5">
      <c r="A152" s="10"/>
      <c r="B152" s="5">
        <v>8</v>
      </c>
      <c r="C152" s="7" t="s">
        <v>3281</v>
      </c>
      <c r="D152" s="7"/>
      <c r="E152" s="8"/>
    </row>
    <row r="153" spans="1:5" ht="31.5">
      <c r="A153" s="9" t="s">
        <v>3283</v>
      </c>
      <c r="B153" s="5">
        <v>1</v>
      </c>
      <c r="C153" s="7" t="s">
        <v>3284</v>
      </c>
      <c r="D153" s="7"/>
      <c r="E153" s="8"/>
    </row>
    <row r="154" spans="1:5" ht="31.5">
      <c r="A154" s="9"/>
      <c r="B154" s="5">
        <v>2</v>
      </c>
      <c r="C154" s="7" t="s">
        <v>3285</v>
      </c>
      <c r="D154" s="7"/>
      <c r="E154" s="8"/>
    </row>
    <row r="155" spans="1:5" ht="31.5">
      <c r="A155" s="9"/>
      <c r="B155" s="5">
        <v>3</v>
      </c>
      <c r="C155" s="7" t="s">
        <v>3286</v>
      </c>
      <c r="D155" s="7"/>
      <c r="E155" s="8"/>
    </row>
    <row r="156" spans="1:5">
      <c r="A156" s="9"/>
      <c r="B156" s="5">
        <v>4</v>
      </c>
      <c r="C156" s="7" t="s">
        <v>3287</v>
      </c>
      <c r="D156" s="7"/>
      <c r="E156" s="8"/>
    </row>
    <row r="157" spans="1:5">
      <c r="A157" s="9"/>
      <c r="B157" s="5">
        <v>5</v>
      </c>
      <c r="C157" s="7" t="s">
        <v>3288</v>
      </c>
      <c r="D157" s="7"/>
      <c r="E157" s="8"/>
    </row>
    <row r="158" spans="1:5">
      <c r="A158" s="9"/>
      <c r="B158" s="5">
        <v>6</v>
      </c>
      <c r="C158" s="7" t="s">
        <v>3289</v>
      </c>
      <c r="D158" s="7"/>
      <c r="E158" s="8"/>
    </row>
    <row r="159" spans="1:5" ht="47.25">
      <c r="A159" s="9"/>
      <c r="B159" s="5">
        <v>7</v>
      </c>
      <c r="C159" s="7" t="s">
        <v>3290</v>
      </c>
      <c r="D159" s="7"/>
      <c r="E159" s="8"/>
    </row>
    <row r="160" spans="1:5" ht="31.5">
      <c r="A160" s="9"/>
      <c r="B160" s="5">
        <v>8</v>
      </c>
      <c r="C160" s="7" t="s">
        <v>3291</v>
      </c>
      <c r="D160" s="7"/>
      <c r="E160" s="8"/>
    </row>
    <row r="161" spans="1:5" ht="47.25">
      <c r="A161" s="9"/>
      <c r="B161" s="5">
        <v>9</v>
      </c>
      <c r="C161" s="7" t="s">
        <v>3292</v>
      </c>
      <c r="D161" s="7"/>
      <c r="E161" s="8"/>
    </row>
    <row r="162" spans="1:5">
      <c r="A162" s="9"/>
      <c r="B162" s="5">
        <v>10</v>
      </c>
      <c r="C162" s="7" t="s">
        <v>3294</v>
      </c>
      <c r="D162" s="7"/>
      <c r="E162" s="8"/>
    </row>
    <row r="163" spans="1:5" ht="31.5">
      <c r="A163" s="9"/>
      <c r="B163" s="5">
        <v>11</v>
      </c>
      <c r="C163" s="7" t="s">
        <v>3295</v>
      </c>
      <c r="D163" s="7"/>
      <c r="E163" s="8"/>
    </row>
    <row r="164" spans="1:5" ht="31.5">
      <c r="A164" s="9"/>
      <c r="B164" s="5">
        <v>12</v>
      </c>
      <c r="C164" s="7" t="s">
        <v>3296</v>
      </c>
      <c r="D164" s="7"/>
      <c r="E164" s="8"/>
    </row>
    <row r="165" spans="1:5" ht="31.5">
      <c r="A165" s="9"/>
      <c r="B165" s="5">
        <v>13</v>
      </c>
      <c r="C165" s="7" t="s">
        <v>3297</v>
      </c>
      <c r="D165" s="7"/>
      <c r="E165" s="8"/>
    </row>
    <row r="166" spans="1:5" ht="31.5">
      <c r="A166" s="10"/>
      <c r="B166" s="5">
        <v>14</v>
      </c>
      <c r="C166" s="7" t="s">
        <v>3298</v>
      </c>
      <c r="D166" s="7"/>
      <c r="E166" s="8"/>
    </row>
    <row r="167" spans="1:5" ht="78.75">
      <c r="A167" s="9" t="s">
        <v>3299</v>
      </c>
      <c r="B167" s="5">
        <v>1</v>
      </c>
      <c r="C167" s="7" t="s">
        <v>3300</v>
      </c>
      <c r="D167" s="7"/>
      <c r="E167" s="8"/>
    </row>
    <row r="168" spans="1:5" ht="47.25">
      <c r="A168" s="9"/>
      <c r="B168" s="5">
        <v>2</v>
      </c>
      <c r="C168" s="7" t="s">
        <v>3301</v>
      </c>
      <c r="D168" s="7"/>
      <c r="E168" s="8"/>
    </row>
    <row r="169" spans="1:5" ht="47.25">
      <c r="A169" s="9"/>
      <c r="B169" s="5">
        <v>3</v>
      </c>
      <c r="C169" s="7" t="s">
        <v>3302</v>
      </c>
      <c r="D169" s="7"/>
      <c r="E169" s="8"/>
    </row>
    <row r="170" spans="1:5" ht="94.5">
      <c r="A170" s="9"/>
      <c r="B170" s="5">
        <v>4</v>
      </c>
      <c r="C170" s="7" t="s">
        <v>3327</v>
      </c>
      <c r="D170" s="7"/>
      <c r="E170" s="8"/>
    </row>
    <row r="171" spans="1:5" ht="31.5">
      <c r="A171" s="9"/>
      <c r="B171" s="5">
        <v>5</v>
      </c>
      <c r="C171" s="7" t="s">
        <v>3303</v>
      </c>
      <c r="D171" s="7"/>
      <c r="E171" s="8"/>
    </row>
    <row r="172" spans="1:5" ht="47.25">
      <c r="A172" s="9"/>
      <c r="B172" s="5">
        <v>6</v>
      </c>
      <c r="C172" s="7" t="s">
        <v>3328</v>
      </c>
      <c r="D172" s="7"/>
      <c r="E172" s="8"/>
    </row>
    <row r="173" spans="1:5" ht="31.5">
      <c r="A173" s="9"/>
      <c r="B173" s="5">
        <v>7</v>
      </c>
      <c r="C173" s="7" t="s">
        <v>3304</v>
      </c>
      <c r="D173" s="7"/>
      <c r="E173" s="8"/>
    </row>
    <row r="174" spans="1:5">
      <c r="A174" s="9"/>
      <c r="B174" s="5">
        <v>8</v>
      </c>
      <c r="C174" s="7" t="s">
        <v>3305</v>
      </c>
      <c r="D174" s="7"/>
      <c r="E174" s="8"/>
    </row>
    <row r="175" spans="1:5" ht="31.5">
      <c r="A175" s="9"/>
      <c r="B175" s="5">
        <v>9</v>
      </c>
      <c r="C175" s="7" t="s">
        <v>3306</v>
      </c>
      <c r="D175" s="7"/>
      <c r="E175" s="8"/>
    </row>
    <row r="176" spans="1:5" ht="47.25">
      <c r="A176" s="9"/>
      <c r="B176" s="5">
        <v>10</v>
      </c>
      <c r="C176" s="7" t="s">
        <v>3329</v>
      </c>
      <c r="D176" s="7"/>
      <c r="E176" s="8"/>
    </row>
    <row r="177" spans="1:5" ht="31.5">
      <c r="A177" s="9"/>
      <c r="B177" s="5">
        <v>11</v>
      </c>
      <c r="C177" s="7" t="s">
        <v>3307</v>
      </c>
      <c r="D177" s="7"/>
      <c r="E177" s="8"/>
    </row>
    <row r="178" spans="1:5">
      <c r="A178" s="9"/>
      <c r="B178" s="5">
        <v>12</v>
      </c>
      <c r="C178" s="7" t="s">
        <v>3308</v>
      </c>
      <c r="D178" s="7"/>
      <c r="E178" s="8"/>
    </row>
    <row r="179" spans="1:5" ht="63">
      <c r="A179" s="9"/>
      <c r="B179" s="5">
        <v>13</v>
      </c>
      <c r="C179" s="7" t="s">
        <v>3330</v>
      </c>
      <c r="D179" s="7"/>
      <c r="E179" s="8"/>
    </row>
    <row r="180" spans="1:5">
      <c r="A180" s="9"/>
      <c r="B180" s="5">
        <v>14</v>
      </c>
      <c r="C180" s="7" t="s">
        <v>3326</v>
      </c>
      <c r="D180" s="7"/>
      <c r="E180" s="8"/>
    </row>
    <row r="181" spans="1:5">
      <c r="A181" s="9"/>
      <c r="B181" s="5">
        <v>15</v>
      </c>
      <c r="C181" s="7" t="s">
        <v>3309</v>
      </c>
      <c r="D181" s="7"/>
      <c r="E181" s="8"/>
    </row>
    <row r="182" spans="1:5">
      <c r="A182" s="9"/>
      <c r="B182" s="5">
        <v>16</v>
      </c>
      <c r="C182" s="7" t="s">
        <v>3310</v>
      </c>
      <c r="D182" s="7"/>
      <c r="E182" s="8"/>
    </row>
    <row r="183" spans="1:5">
      <c r="A183" s="9"/>
      <c r="B183" s="5">
        <v>17</v>
      </c>
      <c r="C183" s="7" t="s">
        <v>3325</v>
      </c>
      <c r="D183" s="7"/>
      <c r="E183" s="8"/>
    </row>
    <row r="184" spans="1:5" ht="47.25">
      <c r="A184" s="9"/>
      <c r="B184" s="5">
        <v>18</v>
      </c>
      <c r="C184" s="7" t="s">
        <v>3311</v>
      </c>
      <c r="D184" s="7"/>
      <c r="E184" s="8"/>
    </row>
    <row r="185" spans="1:5" ht="31.5">
      <c r="A185" s="9"/>
      <c r="B185" s="5">
        <v>19</v>
      </c>
      <c r="C185" s="7" t="s">
        <v>3312</v>
      </c>
      <c r="D185" s="7"/>
      <c r="E185" s="8"/>
    </row>
    <row r="186" spans="1:5" ht="31.5">
      <c r="A186" s="9"/>
      <c r="B186" s="5">
        <v>20</v>
      </c>
      <c r="C186" s="7" t="s">
        <v>3324</v>
      </c>
      <c r="D186" s="7"/>
      <c r="E186" s="8"/>
    </row>
    <row r="187" spans="1:5">
      <c r="A187" s="9"/>
      <c r="B187" s="5">
        <v>21</v>
      </c>
      <c r="C187" s="7" t="s">
        <v>3323</v>
      </c>
      <c r="D187" s="7"/>
      <c r="E187" s="8"/>
    </row>
    <row r="188" spans="1:5">
      <c r="A188" s="9"/>
      <c r="B188" s="5">
        <v>22</v>
      </c>
      <c r="C188" s="7" t="s">
        <v>3313</v>
      </c>
      <c r="D188" s="7"/>
      <c r="E188" s="8"/>
    </row>
    <row r="189" spans="1:5" ht="31.5">
      <c r="A189" s="9"/>
      <c r="B189" s="5">
        <v>23</v>
      </c>
      <c r="C189" s="7" t="s">
        <v>3314</v>
      </c>
      <c r="D189" s="7"/>
      <c r="E189" s="8"/>
    </row>
    <row r="190" spans="1:5" ht="47.25">
      <c r="A190" s="9"/>
      <c r="B190" s="5">
        <v>24</v>
      </c>
      <c r="C190" s="7" t="s">
        <v>3315</v>
      </c>
      <c r="D190" s="7"/>
      <c r="E190" s="8"/>
    </row>
    <row r="191" spans="1:5" ht="31.5">
      <c r="A191" s="9"/>
      <c r="B191" s="5">
        <v>25</v>
      </c>
      <c r="C191" s="7" t="s">
        <v>3322</v>
      </c>
      <c r="D191" s="7"/>
      <c r="E191" s="8"/>
    </row>
    <row r="192" spans="1:5" ht="63">
      <c r="A192" s="9"/>
      <c r="B192" s="5">
        <v>26</v>
      </c>
      <c r="C192" s="7" t="s">
        <v>3316</v>
      </c>
      <c r="D192" s="7"/>
      <c r="E192" s="8"/>
    </row>
    <row r="193" spans="1:5">
      <c r="A193" s="9"/>
      <c r="B193" s="5">
        <v>27</v>
      </c>
      <c r="C193" s="7" t="s">
        <v>3317</v>
      </c>
      <c r="D193" s="7"/>
      <c r="E193" s="8"/>
    </row>
    <row r="194" spans="1:5" ht="31.5">
      <c r="A194" s="9"/>
      <c r="B194" s="5">
        <v>28</v>
      </c>
      <c r="C194" s="7" t="s">
        <v>3318</v>
      </c>
      <c r="D194" s="7"/>
      <c r="E194" s="8"/>
    </row>
    <row r="195" spans="1:5">
      <c r="A195" s="9"/>
      <c r="B195" s="5">
        <v>29</v>
      </c>
      <c r="C195" s="7" t="s">
        <v>3319</v>
      </c>
      <c r="D195" s="7"/>
      <c r="E195" s="8"/>
    </row>
    <row r="196" spans="1:5" ht="31.5">
      <c r="A196" s="9"/>
      <c r="B196" s="5">
        <v>30</v>
      </c>
      <c r="C196" s="7" t="s">
        <v>3320</v>
      </c>
      <c r="D196" s="7"/>
      <c r="E196" s="8"/>
    </row>
    <row r="197" spans="1:5" ht="31.5">
      <c r="A197" s="9"/>
      <c r="B197" s="5">
        <v>31</v>
      </c>
      <c r="C197" s="7" t="s">
        <v>3321</v>
      </c>
      <c r="D197" s="7"/>
      <c r="E197" s="8"/>
    </row>
    <row r="198" spans="1:5" ht="157.5">
      <c r="A198" s="9"/>
      <c r="B198" s="5">
        <v>32</v>
      </c>
      <c r="C198" s="7" t="s">
        <v>3331</v>
      </c>
      <c r="D198" s="7"/>
      <c r="E198" s="8"/>
    </row>
    <row r="199" spans="1:5" ht="157.5">
      <c r="A199" s="9"/>
      <c r="B199" s="5">
        <v>33</v>
      </c>
      <c r="C199" s="7" t="s">
        <v>3332</v>
      </c>
      <c r="D199" s="7"/>
      <c r="E199" s="8"/>
    </row>
    <row r="200" spans="1:5">
      <c r="A200" s="9"/>
      <c r="B200" s="5">
        <v>34</v>
      </c>
      <c r="C200" s="7" t="s">
        <v>3333</v>
      </c>
      <c r="D200" s="7"/>
      <c r="E200" s="8"/>
    </row>
    <row r="201" spans="1:5">
      <c r="A201" s="9"/>
      <c r="B201" s="5">
        <v>35</v>
      </c>
      <c r="C201" s="7" t="s">
        <v>3334</v>
      </c>
      <c r="D201" s="7"/>
      <c r="E201" s="8"/>
    </row>
    <row r="202" spans="1:5" ht="63">
      <c r="A202" s="9"/>
      <c r="B202" s="5">
        <v>36</v>
      </c>
      <c r="C202" s="7" t="s">
        <v>3350</v>
      </c>
      <c r="D202" s="7"/>
      <c r="E202" s="8"/>
    </row>
    <row r="203" spans="1:5">
      <c r="A203" s="9"/>
      <c r="B203" s="5">
        <v>37</v>
      </c>
      <c r="C203" s="7" t="s">
        <v>3335</v>
      </c>
      <c r="D203" s="7"/>
      <c r="E203" s="8"/>
    </row>
    <row r="204" spans="1:5" ht="31.5">
      <c r="A204" s="9"/>
      <c r="B204" s="5">
        <v>38</v>
      </c>
      <c r="C204" s="7" t="s">
        <v>3336</v>
      </c>
      <c r="D204" s="7"/>
      <c r="E204" s="8"/>
    </row>
    <row r="205" spans="1:5" ht="31.5">
      <c r="A205" s="9"/>
      <c r="B205" s="5">
        <v>39</v>
      </c>
      <c r="C205" s="7" t="s">
        <v>3337</v>
      </c>
      <c r="D205" s="7"/>
      <c r="E205" s="8"/>
    </row>
    <row r="206" spans="1:5" ht="31.5">
      <c r="A206" s="9"/>
      <c r="B206" s="5">
        <v>40</v>
      </c>
      <c r="C206" s="7" t="s">
        <v>3338</v>
      </c>
      <c r="D206" s="7"/>
      <c r="E206" s="8"/>
    </row>
    <row r="207" spans="1:5" ht="31.5">
      <c r="A207" s="9"/>
      <c r="B207" s="5">
        <v>41</v>
      </c>
      <c r="C207" s="7" t="s">
        <v>3339</v>
      </c>
      <c r="D207" s="7"/>
      <c r="E207" s="8"/>
    </row>
    <row r="208" spans="1:5" ht="31.5">
      <c r="A208" s="9"/>
      <c r="B208" s="5">
        <v>42</v>
      </c>
      <c r="C208" s="7" t="s">
        <v>3340</v>
      </c>
      <c r="D208" s="7"/>
      <c r="E208" s="8"/>
    </row>
    <row r="209" spans="1:5" ht="47.25">
      <c r="A209" s="9"/>
      <c r="B209" s="5">
        <v>43</v>
      </c>
      <c r="C209" s="7" t="s">
        <v>3341</v>
      </c>
      <c r="D209" s="7"/>
      <c r="E209" s="8"/>
    </row>
    <row r="210" spans="1:5">
      <c r="A210" s="9"/>
      <c r="B210" s="5">
        <v>44</v>
      </c>
      <c r="C210" s="7" t="s">
        <v>3352</v>
      </c>
      <c r="D210" s="7"/>
      <c r="E210" s="8"/>
    </row>
    <row r="211" spans="1:5" ht="47.25">
      <c r="A211" s="9"/>
      <c r="B211" s="5">
        <v>45</v>
      </c>
      <c r="C211" s="7" t="s">
        <v>3342</v>
      </c>
      <c r="D211" s="7"/>
      <c r="E211" s="8"/>
    </row>
    <row r="212" spans="1:5" ht="31.5">
      <c r="A212" s="9"/>
      <c r="B212" s="5">
        <v>46</v>
      </c>
      <c r="C212" s="7" t="s">
        <v>3343</v>
      </c>
      <c r="D212" s="7"/>
      <c r="E212" s="8"/>
    </row>
    <row r="213" spans="1:5" ht="31.5">
      <c r="A213" s="9"/>
      <c r="B213" s="5">
        <v>47</v>
      </c>
      <c r="C213" s="7" t="s">
        <v>3344</v>
      </c>
      <c r="D213" s="7"/>
      <c r="E213" s="8"/>
    </row>
    <row r="214" spans="1:5" ht="31.5">
      <c r="A214" s="9"/>
      <c r="B214" s="5">
        <v>48</v>
      </c>
      <c r="C214" s="7" t="s">
        <v>3345</v>
      </c>
      <c r="D214" s="7"/>
      <c r="E214" s="8"/>
    </row>
    <row r="215" spans="1:5">
      <c r="A215" s="9"/>
      <c r="B215" s="5">
        <v>49</v>
      </c>
      <c r="C215" s="7" t="s">
        <v>3346</v>
      </c>
      <c r="D215" s="7"/>
      <c r="E215" s="8"/>
    </row>
    <row r="216" spans="1:5" ht="31.5">
      <c r="A216" s="9"/>
      <c r="B216" s="5">
        <v>50</v>
      </c>
      <c r="C216" s="7" t="s">
        <v>3351</v>
      </c>
      <c r="D216" s="7"/>
      <c r="E216" s="8"/>
    </row>
    <row r="217" spans="1:5" ht="47.25">
      <c r="A217" s="9"/>
      <c r="B217" s="5">
        <v>51</v>
      </c>
      <c r="C217" s="7" t="s">
        <v>3347</v>
      </c>
      <c r="D217" s="7"/>
      <c r="E217" s="8"/>
    </row>
    <row r="218" spans="1:5" ht="31.5">
      <c r="A218" s="9"/>
      <c r="B218" s="5">
        <v>52</v>
      </c>
      <c r="C218" s="7" t="s">
        <v>3348</v>
      </c>
      <c r="D218" s="7"/>
      <c r="E218" s="8"/>
    </row>
    <row r="219" spans="1:5" ht="31.5">
      <c r="A219" s="9"/>
      <c r="B219" s="5">
        <v>53</v>
      </c>
      <c r="C219" s="7" t="s">
        <v>3349</v>
      </c>
      <c r="D219" s="7"/>
      <c r="E219" s="8"/>
    </row>
    <row r="220" spans="1:5" ht="173.25">
      <c r="A220" s="9"/>
      <c r="B220" s="5">
        <v>54</v>
      </c>
      <c r="C220" s="7" t="s">
        <v>3353</v>
      </c>
      <c r="D220" s="7"/>
      <c r="E220" s="8"/>
    </row>
    <row r="221" spans="1:5" ht="31.5">
      <c r="A221" s="9"/>
      <c r="B221" s="5">
        <v>55</v>
      </c>
      <c r="C221" s="7" t="s">
        <v>3354</v>
      </c>
      <c r="D221" s="7"/>
      <c r="E221" s="8"/>
    </row>
    <row r="222" spans="1:5" ht="31.5">
      <c r="A222" s="9"/>
      <c r="B222" s="5">
        <v>56</v>
      </c>
      <c r="C222" s="7" t="s">
        <v>3368</v>
      </c>
      <c r="D222" s="7"/>
      <c r="E222" s="8"/>
    </row>
    <row r="223" spans="1:5" ht="47.25">
      <c r="A223" s="9"/>
      <c r="B223" s="5">
        <v>57</v>
      </c>
      <c r="C223" s="7" t="s">
        <v>3355</v>
      </c>
      <c r="D223" s="7"/>
      <c r="E223" s="8"/>
    </row>
    <row r="224" spans="1:5" ht="31.5">
      <c r="A224" s="9"/>
      <c r="B224" s="5">
        <v>58</v>
      </c>
      <c r="C224" s="7" t="s">
        <v>3356</v>
      </c>
      <c r="D224" s="7"/>
      <c r="E224" s="8"/>
    </row>
    <row r="225" spans="1:5" ht="47.25">
      <c r="A225" s="9"/>
      <c r="B225" s="5">
        <v>59</v>
      </c>
      <c r="C225" s="7" t="s">
        <v>3369</v>
      </c>
      <c r="D225" s="7"/>
      <c r="E225" s="8"/>
    </row>
    <row r="226" spans="1:5" ht="31.5">
      <c r="A226" s="9"/>
      <c r="B226" s="5">
        <v>60</v>
      </c>
      <c r="C226" s="7" t="s">
        <v>3370</v>
      </c>
      <c r="D226" s="7"/>
      <c r="E226" s="8"/>
    </row>
    <row r="227" spans="1:5" ht="31.5">
      <c r="A227" s="9"/>
      <c r="B227" s="5">
        <v>61</v>
      </c>
      <c r="C227" s="7" t="s">
        <v>3357</v>
      </c>
      <c r="D227" s="7"/>
      <c r="E227" s="8"/>
    </row>
    <row r="228" spans="1:5">
      <c r="A228" s="9"/>
      <c r="B228" s="5">
        <v>62</v>
      </c>
      <c r="C228" s="7" t="s">
        <v>3358</v>
      </c>
      <c r="D228" s="7"/>
      <c r="E228" s="8"/>
    </row>
    <row r="229" spans="1:5">
      <c r="A229" s="9"/>
      <c r="B229" s="5">
        <v>63</v>
      </c>
      <c r="C229" s="7" t="s">
        <v>3359</v>
      </c>
      <c r="D229" s="7"/>
      <c r="E229" s="8"/>
    </row>
    <row r="230" spans="1:5">
      <c r="A230" s="9"/>
      <c r="B230" s="5">
        <v>64</v>
      </c>
      <c r="C230" s="7" t="s">
        <v>3360</v>
      </c>
      <c r="D230" s="7"/>
      <c r="E230" s="8"/>
    </row>
    <row r="231" spans="1:5">
      <c r="A231" s="9"/>
      <c r="B231" s="5">
        <v>65</v>
      </c>
      <c r="C231" s="7" t="s">
        <v>3361</v>
      </c>
      <c r="D231" s="7"/>
      <c r="E231" s="8"/>
    </row>
    <row r="232" spans="1:5">
      <c r="A232" s="9"/>
      <c r="B232" s="5">
        <v>66</v>
      </c>
      <c r="C232" s="7" t="s">
        <v>3362</v>
      </c>
      <c r="D232" s="7"/>
      <c r="E232" s="8"/>
    </row>
    <row r="233" spans="1:5" ht="31.5">
      <c r="A233" s="9"/>
      <c r="B233" s="5">
        <v>67</v>
      </c>
      <c r="C233" s="7" t="s">
        <v>3371</v>
      </c>
      <c r="D233" s="7"/>
      <c r="E233" s="8"/>
    </row>
    <row r="234" spans="1:5" ht="47.25">
      <c r="A234" s="9"/>
      <c r="B234" s="5">
        <v>68</v>
      </c>
      <c r="C234" s="7" t="s">
        <v>3372</v>
      </c>
      <c r="D234" s="7"/>
      <c r="E234" s="8"/>
    </row>
    <row r="235" spans="1:5" ht="31.5">
      <c r="A235" s="9"/>
      <c r="B235" s="5">
        <v>69</v>
      </c>
      <c r="C235" s="7" t="s">
        <v>3373</v>
      </c>
      <c r="D235" s="7"/>
      <c r="E235" s="8"/>
    </row>
    <row r="236" spans="1:5">
      <c r="A236" s="9"/>
      <c r="B236" s="5">
        <v>70</v>
      </c>
      <c r="C236" s="7" t="s">
        <v>3363</v>
      </c>
      <c r="D236" s="7"/>
      <c r="E236" s="8"/>
    </row>
    <row r="237" spans="1:5">
      <c r="A237" s="9"/>
      <c r="B237" s="5">
        <v>71</v>
      </c>
      <c r="C237" s="7" t="s">
        <v>3364</v>
      </c>
      <c r="D237" s="7"/>
      <c r="E237" s="8"/>
    </row>
    <row r="238" spans="1:5">
      <c r="A238" s="9"/>
      <c r="B238" s="5">
        <v>72</v>
      </c>
      <c r="C238" s="7" t="s">
        <v>3374</v>
      </c>
      <c r="D238" s="7"/>
      <c r="E238" s="8"/>
    </row>
    <row r="239" spans="1:5" ht="31.5">
      <c r="A239" s="9"/>
      <c r="B239" s="5">
        <v>73</v>
      </c>
      <c r="C239" s="7" t="s">
        <v>3365</v>
      </c>
      <c r="D239" s="7"/>
      <c r="E239" s="8"/>
    </row>
    <row r="240" spans="1:5">
      <c r="A240" s="9"/>
      <c r="B240" s="5">
        <v>74</v>
      </c>
      <c r="C240" s="7" t="s">
        <v>3366</v>
      </c>
      <c r="D240" s="7"/>
      <c r="E240" s="8"/>
    </row>
    <row r="241" spans="1:5" ht="31.5">
      <c r="A241" s="9"/>
      <c r="B241" s="5">
        <v>75</v>
      </c>
      <c r="C241" s="7" t="s">
        <v>3367</v>
      </c>
      <c r="D241" s="7"/>
      <c r="E241" s="8"/>
    </row>
    <row r="242" spans="1:5" ht="31.5">
      <c r="A242" s="9"/>
      <c r="B242" s="5">
        <v>76</v>
      </c>
      <c r="C242" s="7" t="s">
        <v>3375</v>
      </c>
      <c r="D242" s="7"/>
      <c r="E242" s="8"/>
    </row>
    <row r="243" spans="1:5" ht="110.25">
      <c r="A243" s="9"/>
      <c r="B243" s="5">
        <v>77</v>
      </c>
      <c r="C243" s="7" t="s">
        <v>3376</v>
      </c>
      <c r="D243" s="7"/>
      <c r="E243" s="8"/>
    </row>
    <row r="244" spans="1:5" ht="31.5">
      <c r="A244" s="9"/>
      <c r="B244" s="5">
        <v>78</v>
      </c>
      <c r="C244" s="7" t="s">
        <v>3377</v>
      </c>
      <c r="D244" s="7"/>
      <c r="E244" s="8"/>
    </row>
    <row r="245" spans="1:5">
      <c r="A245" s="9"/>
      <c r="B245" s="5">
        <v>79</v>
      </c>
      <c r="C245" s="7" t="s">
        <v>3378</v>
      </c>
      <c r="D245" s="7"/>
      <c r="E245" s="8"/>
    </row>
    <row r="246" spans="1:5">
      <c r="A246" s="9"/>
      <c r="B246" s="5">
        <v>80</v>
      </c>
      <c r="C246" s="7" t="s">
        <v>3379</v>
      </c>
      <c r="D246" s="7"/>
      <c r="E246" s="8"/>
    </row>
    <row r="247" spans="1:5" ht="31.5">
      <c r="A247" s="9"/>
      <c r="B247" s="5">
        <v>81</v>
      </c>
      <c r="C247" s="7" t="s">
        <v>3380</v>
      </c>
      <c r="D247" s="7"/>
      <c r="E247" s="8"/>
    </row>
    <row r="248" spans="1:5" ht="47.25">
      <c r="A248" s="9"/>
      <c r="B248" s="5">
        <v>82</v>
      </c>
      <c r="C248" s="7" t="s">
        <v>3381</v>
      </c>
      <c r="D248" s="7"/>
      <c r="E248" s="8"/>
    </row>
    <row r="249" spans="1:5" ht="31.5">
      <c r="A249" s="9"/>
      <c r="B249" s="5">
        <v>83</v>
      </c>
      <c r="C249" s="7" t="s">
        <v>3382</v>
      </c>
      <c r="D249" s="7"/>
      <c r="E249" s="8"/>
    </row>
    <row r="250" spans="1:5" ht="31.5">
      <c r="A250" s="9"/>
      <c r="B250" s="5">
        <v>84</v>
      </c>
      <c r="C250" s="7" t="s">
        <v>3383</v>
      </c>
      <c r="D250" s="7"/>
      <c r="E250" s="8"/>
    </row>
    <row r="251" spans="1:5" ht="31.5">
      <c r="A251" s="9"/>
      <c r="B251" s="5">
        <v>85</v>
      </c>
      <c r="C251" s="7" t="s">
        <v>3384</v>
      </c>
      <c r="D251" s="7"/>
      <c r="E251" s="8"/>
    </row>
    <row r="252" spans="1:5" ht="31.5">
      <c r="A252" s="9"/>
      <c r="B252" s="5">
        <v>86</v>
      </c>
      <c r="C252" s="7" t="s">
        <v>3385</v>
      </c>
      <c r="D252" s="7"/>
      <c r="E252" s="8"/>
    </row>
    <row r="253" spans="1:5" ht="47.25">
      <c r="A253" s="9"/>
      <c r="B253" s="5">
        <v>87</v>
      </c>
      <c r="C253" s="7" t="s">
        <v>3386</v>
      </c>
      <c r="D253" s="7"/>
      <c r="E253" s="8"/>
    </row>
    <row r="254" spans="1:5" ht="47.25">
      <c r="A254" s="9"/>
      <c r="B254" s="5">
        <v>88</v>
      </c>
      <c r="C254" s="7" t="s">
        <v>3393</v>
      </c>
      <c r="D254" s="7"/>
      <c r="E254" s="8"/>
    </row>
    <row r="255" spans="1:5">
      <c r="A255" s="9"/>
      <c r="B255" s="5">
        <v>89</v>
      </c>
      <c r="C255" s="7" t="s">
        <v>3387</v>
      </c>
      <c r="D255" s="7"/>
      <c r="E255" s="8"/>
    </row>
    <row r="256" spans="1:5">
      <c r="A256" s="9"/>
      <c r="B256" s="5">
        <v>90</v>
      </c>
      <c r="C256" s="7" t="s">
        <v>3388</v>
      </c>
      <c r="D256" s="7"/>
      <c r="E256" s="8"/>
    </row>
    <row r="257" spans="1:5">
      <c r="A257" s="9"/>
      <c r="B257" s="5">
        <v>91</v>
      </c>
      <c r="C257" s="7" t="s">
        <v>3389</v>
      </c>
      <c r="D257" s="7"/>
      <c r="E257" s="8"/>
    </row>
    <row r="258" spans="1:5" ht="47.25">
      <c r="A258" s="9"/>
      <c r="B258" s="5">
        <v>92</v>
      </c>
      <c r="C258" s="7" t="s">
        <v>3394</v>
      </c>
      <c r="D258" s="7"/>
      <c r="E258" s="8"/>
    </row>
    <row r="259" spans="1:5" ht="31.5">
      <c r="A259" s="9"/>
      <c r="B259" s="5">
        <v>93</v>
      </c>
      <c r="C259" s="7" t="s">
        <v>3390</v>
      </c>
      <c r="D259" s="7"/>
      <c r="E259" s="8"/>
    </row>
    <row r="260" spans="1:5" ht="31.5">
      <c r="A260" s="9"/>
      <c r="B260" s="5">
        <v>94</v>
      </c>
      <c r="C260" s="7" t="s">
        <v>3391</v>
      </c>
      <c r="D260" s="7"/>
      <c r="E260" s="8"/>
    </row>
    <row r="261" spans="1:5" ht="31.5">
      <c r="A261" s="10"/>
      <c r="B261" s="5">
        <v>95</v>
      </c>
      <c r="C261" s="7" t="s">
        <v>3392</v>
      </c>
      <c r="D261" s="7"/>
      <c r="E261" s="8"/>
    </row>
    <row r="262" spans="1:5" ht="31.5">
      <c r="A262" s="9" t="s">
        <v>3395</v>
      </c>
      <c r="B262" s="5">
        <v>1</v>
      </c>
      <c r="C262" s="7" t="s">
        <v>3396</v>
      </c>
      <c r="D262" s="7"/>
      <c r="E262" s="8"/>
    </row>
    <row r="263" spans="1:5" ht="47.25">
      <c r="A263" s="9"/>
      <c r="B263" s="5">
        <v>2</v>
      </c>
      <c r="C263" s="7" t="s">
        <v>3397</v>
      </c>
      <c r="D263" s="7"/>
      <c r="E263" s="8"/>
    </row>
    <row r="264" spans="1:5" ht="47.25">
      <c r="A264" s="9"/>
      <c r="B264" s="5">
        <v>3</v>
      </c>
      <c r="C264" s="7" t="s">
        <v>3397</v>
      </c>
      <c r="D264" s="7"/>
      <c r="E264" s="8"/>
    </row>
    <row r="265" spans="1:5" ht="78.75">
      <c r="A265" s="9"/>
      <c r="B265" s="5">
        <v>4</v>
      </c>
      <c r="C265" s="7" t="s">
        <v>3399</v>
      </c>
      <c r="D265" s="7"/>
      <c r="E265" s="8"/>
    </row>
    <row r="266" spans="1:5" ht="31.5">
      <c r="A266" s="9"/>
      <c r="B266" s="5">
        <v>5</v>
      </c>
      <c r="C266" s="7" t="s">
        <v>3400</v>
      </c>
      <c r="D266" s="7"/>
      <c r="E266" s="8"/>
    </row>
    <row r="267" spans="1:5" ht="47.25">
      <c r="A267" s="9"/>
      <c r="B267" s="5">
        <v>6</v>
      </c>
      <c r="C267" s="7" t="s">
        <v>3401</v>
      </c>
      <c r="D267" s="7"/>
      <c r="E267" s="8"/>
    </row>
    <row r="268" spans="1:5" ht="47.25">
      <c r="A268" s="9"/>
      <c r="B268" s="5">
        <v>7</v>
      </c>
      <c r="C268" s="7" t="s">
        <v>3402</v>
      </c>
      <c r="D268" s="7"/>
      <c r="E268" s="8"/>
    </row>
    <row r="269" spans="1:5">
      <c r="A269" s="10"/>
      <c r="B269" s="5">
        <v>8</v>
      </c>
      <c r="C269" s="7" t="s">
        <v>3398</v>
      </c>
      <c r="D269" s="7"/>
      <c r="E269" s="8"/>
    </row>
    <row r="270" spans="1:5" ht="31.5">
      <c r="A270" s="9" t="s">
        <v>3403</v>
      </c>
      <c r="B270" s="5">
        <v>1</v>
      </c>
      <c r="C270" s="7" t="s">
        <v>3404</v>
      </c>
      <c r="D270" s="7"/>
      <c r="E270" s="8"/>
    </row>
    <row r="271" spans="1:5" ht="47.25">
      <c r="A271" s="9"/>
      <c r="B271" s="5">
        <v>2</v>
      </c>
      <c r="C271" s="7" t="s">
        <v>3419</v>
      </c>
      <c r="D271" s="7"/>
      <c r="E271" s="8"/>
    </row>
    <row r="272" spans="1:5" ht="31.5">
      <c r="A272" s="9"/>
      <c r="B272" s="5">
        <v>3</v>
      </c>
      <c r="C272" s="7" t="s">
        <v>3405</v>
      </c>
      <c r="D272" s="7"/>
      <c r="E272" s="8"/>
    </row>
    <row r="273" spans="1:5">
      <c r="A273" s="9"/>
      <c r="B273" s="5">
        <v>4</v>
      </c>
      <c r="C273" s="7" t="s">
        <v>3406</v>
      </c>
      <c r="D273" s="7"/>
      <c r="E273" s="8"/>
    </row>
    <row r="274" spans="1:5" ht="31.5">
      <c r="A274" s="9"/>
      <c r="B274" s="5">
        <v>5</v>
      </c>
      <c r="C274" s="7" t="s">
        <v>3420</v>
      </c>
      <c r="D274" s="7"/>
      <c r="E274" s="8"/>
    </row>
    <row r="275" spans="1:5" ht="31.5">
      <c r="A275" s="9"/>
      <c r="B275" s="5">
        <v>6</v>
      </c>
      <c r="C275" s="7" t="s">
        <v>3421</v>
      </c>
      <c r="D275" s="7"/>
      <c r="E275" s="8"/>
    </row>
    <row r="276" spans="1:5" ht="47.25">
      <c r="A276" s="9"/>
      <c r="B276" s="5">
        <v>7</v>
      </c>
      <c r="C276" s="7" t="s">
        <v>3407</v>
      </c>
      <c r="D276" s="7"/>
      <c r="E276" s="8"/>
    </row>
    <row r="277" spans="1:5">
      <c r="A277" s="9"/>
      <c r="B277" s="5">
        <v>8</v>
      </c>
      <c r="C277" s="7" t="s">
        <v>3408</v>
      </c>
      <c r="D277" s="7"/>
      <c r="E277" s="8"/>
    </row>
    <row r="278" spans="1:5" ht="31.5">
      <c r="A278" s="9"/>
      <c r="B278" s="5">
        <v>9</v>
      </c>
      <c r="C278" s="7" t="s">
        <v>3409</v>
      </c>
      <c r="D278" s="7"/>
      <c r="E278" s="8"/>
    </row>
    <row r="279" spans="1:5" ht="31.5">
      <c r="A279" s="9"/>
      <c r="B279" s="5">
        <v>10</v>
      </c>
      <c r="C279" s="7" t="s">
        <v>3410</v>
      </c>
      <c r="D279" s="7"/>
      <c r="E279" s="8"/>
    </row>
    <row r="280" spans="1:5" ht="31.5">
      <c r="A280" s="9"/>
      <c r="B280" s="5">
        <v>11</v>
      </c>
      <c r="C280" s="7" t="s">
        <v>3411</v>
      </c>
      <c r="D280" s="7"/>
      <c r="E280" s="8"/>
    </row>
    <row r="281" spans="1:5" ht="31.5">
      <c r="A281" s="9"/>
      <c r="B281" s="5">
        <v>12</v>
      </c>
      <c r="C281" s="7" t="s">
        <v>3412</v>
      </c>
      <c r="D281" s="7"/>
      <c r="E281" s="8"/>
    </row>
    <row r="282" spans="1:5" ht="31.5">
      <c r="A282" s="9"/>
      <c r="B282" s="5">
        <v>13</v>
      </c>
      <c r="C282" s="7" t="s">
        <v>3413</v>
      </c>
      <c r="D282" s="7"/>
      <c r="E282" s="8"/>
    </row>
    <row r="283" spans="1:5">
      <c r="A283" s="9"/>
      <c r="B283" s="5">
        <v>14</v>
      </c>
      <c r="C283" s="7" t="s">
        <v>3414</v>
      </c>
      <c r="D283" s="7"/>
      <c r="E283" s="8"/>
    </row>
    <row r="284" spans="1:5" ht="31.5">
      <c r="A284" s="9"/>
      <c r="B284" s="5">
        <v>15</v>
      </c>
      <c r="C284" s="7" t="s">
        <v>3415</v>
      </c>
      <c r="D284" s="7"/>
      <c r="E284" s="8"/>
    </row>
    <row r="285" spans="1:5" ht="31.5">
      <c r="A285" s="9"/>
      <c r="B285" s="5">
        <v>16</v>
      </c>
      <c r="C285" s="7" t="s">
        <v>3416</v>
      </c>
      <c r="D285" s="7"/>
      <c r="E285" s="8"/>
    </row>
    <row r="286" spans="1:5" ht="31.5">
      <c r="A286" s="9"/>
      <c r="B286" s="5">
        <v>17</v>
      </c>
      <c r="C286" s="7" t="s">
        <v>3417</v>
      </c>
      <c r="D286" s="7"/>
      <c r="E286" s="8"/>
    </row>
    <row r="287" spans="1:5" ht="47.25">
      <c r="A287" s="9"/>
      <c r="B287" s="5">
        <v>18</v>
      </c>
      <c r="C287" s="7" t="s">
        <v>3418</v>
      </c>
      <c r="D287" s="7"/>
      <c r="E287" s="8"/>
    </row>
    <row r="288" spans="1:5" ht="126">
      <c r="A288" s="9"/>
      <c r="B288" s="5">
        <v>19</v>
      </c>
      <c r="C288" s="7" t="s">
        <v>3422</v>
      </c>
      <c r="D288" s="7"/>
      <c r="E288" s="8"/>
    </row>
    <row r="289" spans="1:5" ht="31.5">
      <c r="A289" s="9"/>
      <c r="B289" s="5">
        <v>20</v>
      </c>
      <c r="C289" s="7" t="s">
        <v>3424</v>
      </c>
      <c r="D289" s="7"/>
      <c r="E289" s="8"/>
    </row>
    <row r="290" spans="1:5" ht="47.25">
      <c r="A290" s="9"/>
      <c r="B290" s="5">
        <v>21</v>
      </c>
      <c r="C290" s="7" t="s">
        <v>3425</v>
      </c>
      <c r="D290" s="7"/>
      <c r="E290" s="8"/>
    </row>
    <row r="291" spans="1:5">
      <c r="A291" s="9"/>
      <c r="B291" s="5">
        <v>22</v>
      </c>
      <c r="C291" s="7" t="s">
        <v>3423</v>
      </c>
      <c r="D291" s="7"/>
      <c r="E291" s="8"/>
    </row>
    <row r="292" spans="1:5" ht="94.5">
      <c r="A292" s="9"/>
      <c r="B292" s="5">
        <v>23</v>
      </c>
      <c r="C292" s="7" t="s">
        <v>3426</v>
      </c>
      <c r="D292" s="7"/>
      <c r="E292" s="8"/>
    </row>
    <row r="293" spans="1:5" ht="47.25">
      <c r="A293" s="9"/>
      <c r="B293" s="5">
        <v>24</v>
      </c>
      <c r="C293" s="7" t="s">
        <v>3427</v>
      </c>
      <c r="D293" s="7"/>
      <c r="E293" s="8"/>
    </row>
    <row r="294" spans="1:5" ht="47.25">
      <c r="A294" s="9"/>
      <c r="B294" s="5">
        <v>25</v>
      </c>
      <c r="C294" s="7" t="s">
        <v>3447</v>
      </c>
      <c r="D294" s="7"/>
      <c r="E294" s="8"/>
    </row>
    <row r="295" spans="1:5">
      <c r="A295" s="9"/>
      <c r="B295" s="5">
        <v>26</v>
      </c>
      <c r="C295" s="7" t="s">
        <v>3428</v>
      </c>
      <c r="D295" s="7"/>
      <c r="E295" s="8"/>
    </row>
    <row r="296" spans="1:5">
      <c r="A296" s="9"/>
      <c r="B296" s="5">
        <v>27</v>
      </c>
      <c r="C296" s="7" t="s">
        <v>3429</v>
      </c>
      <c r="D296" s="7"/>
      <c r="E296" s="8"/>
    </row>
    <row r="297" spans="1:5">
      <c r="A297" s="9"/>
      <c r="B297" s="5">
        <v>28</v>
      </c>
      <c r="C297" s="7" t="s">
        <v>3430</v>
      </c>
      <c r="D297" s="7"/>
      <c r="E297" s="8"/>
    </row>
    <row r="298" spans="1:5" ht="31.5">
      <c r="A298" s="9"/>
      <c r="B298" s="5">
        <v>29</v>
      </c>
      <c r="C298" s="7" t="s">
        <v>3448</v>
      </c>
      <c r="D298" s="7"/>
      <c r="E298" s="8"/>
    </row>
    <row r="299" spans="1:5">
      <c r="A299" s="9"/>
      <c r="B299" s="5">
        <v>30</v>
      </c>
      <c r="C299" s="7" t="s">
        <v>3431</v>
      </c>
      <c r="D299" s="7"/>
      <c r="E299" s="8"/>
    </row>
    <row r="300" spans="1:5">
      <c r="A300" s="9"/>
      <c r="B300" s="5">
        <v>31</v>
      </c>
      <c r="C300" s="7" t="s">
        <v>3432</v>
      </c>
      <c r="D300" s="7"/>
      <c r="E300" s="8"/>
    </row>
    <row r="301" spans="1:5" ht="31.5">
      <c r="A301" s="9"/>
      <c r="B301" s="5">
        <v>32</v>
      </c>
      <c r="C301" s="7" t="s">
        <v>3433</v>
      </c>
      <c r="D301" s="7"/>
      <c r="E301" s="8"/>
    </row>
    <row r="302" spans="1:5" ht="31.5">
      <c r="A302" s="9"/>
      <c r="B302" s="5">
        <v>33</v>
      </c>
      <c r="C302" s="7" t="s">
        <v>3434</v>
      </c>
      <c r="D302" s="7"/>
      <c r="E302" s="8"/>
    </row>
    <row r="303" spans="1:5" ht="63">
      <c r="A303" s="9"/>
      <c r="B303" s="5">
        <v>34</v>
      </c>
      <c r="C303" s="7" t="s">
        <v>3435</v>
      </c>
      <c r="D303" s="7"/>
      <c r="E303" s="8"/>
    </row>
    <row r="304" spans="1:5" ht="47.25">
      <c r="A304" s="9"/>
      <c r="B304" s="5">
        <v>35</v>
      </c>
      <c r="C304" s="7" t="s">
        <v>3436</v>
      </c>
      <c r="D304" s="7"/>
      <c r="E304" s="8"/>
    </row>
    <row r="305" spans="1:5" ht="31.5">
      <c r="A305" s="9"/>
      <c r="B305" s="5">
        <v>36</v>
      </c>
      <c r="C305" s="7" t="s">
        <v>3437</v>
      </c>
      <c r="D305" s="7"/>
      <c r="E305" s="8"/>
    </row>
    <row r="306" spans="1:5" ht="31.5">
      <c r="A306" s="9"/>
      <c r="B306" s="5">
        <v>37</v>
      </c>
      <c r="C306" s="7" t="s">
        <v>3438</v>
      </c>
      <c r="D306" s="7"/>
      <c r="E306" s="8"/>
    </row>
    <row r="307" spans="1:5" ht="31.5">
      <c r="A307" s="9"/>
      <c r="B307" s="5">
        <v>38</v>
      </c>
      <c r="C307" s="7" t="s">
        <v>3439</v>
      </c>
      <c r="D307" s="7"/>
      <c r="E307" s="8"/>
    </row>
    <row r="308" spans="1:5" ht="31.5">
      <c r="A308" s="9"/>
      <c r="B308" s="5">
        <v>39</v>
      </c>
      <c r="C308" s="7" t="s">
        <v>3440</v>
      </c>
      <c r="D308" s="7"/>
      <c r="E308" s="8"/>
    </row>
    <row r="309" spans="1:5">
      <c r="A309" s="9"/>
      <c r="B309" s="5">
        <v>40</v>
      </c>
      <c r="C309" s="7" t="s">
        <v>3441</v>
      </c>
      <c r="D309" s="7"/>
      <c r="E309" s="8"/>
    </row>
    <row r="310" spans="1:5" ht="47.25">
      <c r="A310" s="9"/>
      <c r="B310" s="5">
        <v>41</v>
      </c>
      <c r="C310" s="7" t="s">
        <v>3449</v>
      </c>
      <c r="D310" s="7"/>
      <c r="E310" s="8"/>
    </row>
    <row r="311" spans="1:5" ht="63">
      <c r="A311" s="9"/>
      <c r="B311" s="5">
        <v>42</v>
      </c>
      <c r="C311" s="7" t="s">
        <v>3442</v>
      </c>
      <c r="D311" s="7"/>
      <c r="E311" s="8"/>
    </row>
    <row r="312" spans="1:5" ht="31.5">
      <c r="A312" s="9"/>
      <c r="B312" s="5">
        <v>43</v>
      </c>
      <c r="C312" s="7" t="s">
        <v>3443</v>
      </c>
      <c r="D312" s="7"/>
      <c r="E312" s="8"/>
    </row>
    <row r="313" spans="1:5" ht="31.5">
      <c r="A313" s="9"/>
      <c r="B313" s="5">
        <v>44</v>
      </c>
      <c r="C313" s="7" t="s">
        <v>3444</v>
      </c>
      <c r="D313" s="7"/>
      <c r="E313" s="8"/>
    </row>
    <row r="314" spans="1:5" ht="47.25">
      <c r="A314" s="9"/>
      <c r="B314" s="5">
        <v>45</v>
      </c>
      <c r="C314" s="7" t="s">
        <v>3445</v>
      </c>
      <c r="D314" s="7"/>
      <c r="E314" s="8"/>
    </row>
    <row r="315" spans="1:5" ht="31.5">
      <c r="A315" s="10"/>
      <c r="B315" s="5">
        <v>46</v>
      </c>
      <c r="C315" s="7" t="s">
        <v>3446</v>
      </c>
      <c r="D315" s="7"/>
      <c r="E315" s="8"/>
    </row>
    <row r="316" spans="1:5" ht="47.25">
      <c r="A316" s="9" t="s">
        <v>3450</v>
      </c>
      <c r="B316" s="5">
        <v>1</v>
      </c>
      <c r="C316" s="7" t="s">
        <v>3453</v>
      </c>
      <c r="D316" s="7"/>
      <c r="E316" s="8"/>
    </row>
    <row r="317" spans="1:5" ht="31.5">
      <c r="A317" s="9"/>
      <c r="B317" s="5">
        <v>2</v>
      </c>
      <c r="C317" s="7" t="s">
        <v>3454</v>
      </c>
      <c r="D317" s="7"/>
      <c r="E317" s="8"/>
    </row>
    <row r="318" spans="1:5" ht="31.5">
      <c r="A318" s="9"/>
      <c r="B318" s="5">
        <v>3</v>
      </c>
      <c r="C318" s="7" t="s">
        <v>3455</v>
      </c>
      <c r="D318" s="7"/>
      <c r="E318" s="8"/>
    </row>
    <row r="319" spans="1:5" ht="47.25">
      <c r="A319" s="9"/>
      <c r="B319" s="5">
        <v>4</v>
      </c>
      <c r="C319" s="7" t="s">
        <v>3456</v>
      </c>
      <c r="D319" s="7"/>
      <c r="E319" s="8"/>
    </row>
    <row r="320" spans="1:5" ht="47.25">
      <c r="A320" s="9"/>
      <c r="B320" s="5">
        <v>5</v>
      </c>
      <c r="C320" s="7" t="s">
        <v>3451</v>
      </c>
      <c r="D320" s="7"/>
      <c r="E320" s="8"/>
    </row>
    <row r="321" spans="1:5" ht="47.25">
      <c r="A321" s="9"/>
      <c r="B321" s="5">
        <v>6</v>
      </c>
      <c r="C321" s="7" t="s">
        <v>3457</v>
      </c>
      <c r="D321" s="7"/>
      <c r="E321" s="8"/>
    </row>
    <row r="322" spans="1:5" ht="31.5">
      <c r="A322" s="9"/>
      <c r="B322" s="5">
        <v>7</v>
      </c>
      <c r="C322" s="7" t="s">
        <v>3458</v>
      </c>
      <c r="D322" s="7"/>
      <c r="E322" s="8"/>
    </row>
    <row r="323" spans="1:5" ht="31.5">
      <c r="A323" s="9"/>
      <c r="B323" s="5">
        <v>8</v>
      </c>
      <c r="C323" s="7" t="s">
        <v>3459</v>
      </c>
      <c r="D323" s="7"/>
      <c r="E323" s="8"/>
    </row>
    <row r="324" spans="1:5" ht="31.5">
      <c r="A324" s="9"/>
      <c r="B324" s="5">
        <v>9</v>
      </c>
      <c r="C324" s="7" t="s">
        <v>3452</v>
      </c>
      <c r="D324" s="7"/>
      <c r="E324" s="8"/>
    </row>
    <row r="325" spans="1:5" ht="31.5">
      <c r="A325" s="10"/>
      <c r="B325" s="5">
        <v>10</v>
      </c>
      <c r="C325" s="7" t="s">
        <v>3460</v>
      </c>
      <c r="D325" s="7"/>
      <c r="E325" s="8"/>
    </row>
    <row r="326" spans="1:5" ht="31.5">
      <c r="A326" s="9" t="s">
        <v>3461</v>
      </c>
      <c r="B326" s="5">
        <v>1</v>
      </c>
      <c r="C326" s="7" t="s">
        <v>3490</v>
      </c>
      <c r="D326" s="7"/>
      <c r="E326" s="8"/>
    </row>
    <row r="327" spans="1:5" ht="31.5">
      <c r="A327" s="9"/>
      <c r="B327" s="5">
        <v>2</v>
      </c>
      <c r="C327" s="7" t="s">
        <v>3462</v>
      </c>
      <c r="D327" s="7"/>
      <c r="E327" s="8"/>
    </row>
    <row r="328" spans="1:5" ht="63">
      <c r="A328" s="9"/>
      <c r="B328" s="5">
        <v>3</v>
      </c>
      <c r="C328" s="7" t="s">
        <v>3491</v>
      </c>
      <c r="D328" s="7"/>
      <c r="E328" s="8"/>
    </row>
    <row r="329" spans="1:5">
      <c r="A329" s="9"/>
      <c r="B329" s="5">
        <v>4</v>
      </c>
      <c r="C329" s="7" t="s">
        <v>3463</v>
      </c>
      <c r="D329" s="7"/>
      <c r="E329" s="8"/>
    </row>
    <row r="330" spans="1:5">
      <c r="A330" s="9"/>
      <c r="B330" s="5">
        <v>5</v>
      </c>
      <c r="C330" s="7" t="s">
        <v>3464</v>
      </c>
      <c r="D330" s="7"/>
      <c r="E330" s="8"/>
    </row>
    <row r="331" spans="1:5">
      <c r="A331" s="9"/>
      <c r="B331" s="5">
        <v>6</v>
      </c>
      <c r="C331" s="7" t="s">
        <v>3465</v>
      </c>
      <c r="D331" s="7"/>
      <c r="E331" s="8"/>
    </row>
    <row r="332" spans="1:5">
      <c r="A332" s="9"/>
      <c r="B332" s="5">
        <v>7</v>
      </c>
      <c r="C332" s="7" t="s">
        <v>3466</v>
      </c>
      <c r="D332" s="7"/>
      <c r="E332" s="8"/>
    </row>
    <row r="333" spans="1:5" ht="31.5">
      <c r="A333" s="9"/>
      <c r="B333" s="5">
        <v>8</v>
      </c>
      <c r="C333" s="7" t="s">
        <v>3467</v>
      </c>
      <c r="D333" s="7"/>
      <c r="E333" s="8"/>
    </row>
    <row r="334" spans="1:5">
      <c r="A334" s="9"/>
      <c r="B334" s="5">
        <v>9</v>
      </c>
      <c r="C334" s="7" t="s">
        <v>3468</v>
      </c>
      <c r="D334" s="7"/>
      <c r="E334" s="8"/>
    </row>
    <row r="335" spans="1:5" ht="31.5">
      <c r="A335" s="9"/>
      <c r="B335" s="5">
        <v>10</v>
      </c>
      <c r="C335" s="7" t="s">
        <v>3469</v>
      </c>
      <c r="D335" s="7"/>
      <c r="E335" s="8"/>
    </row>
    <row r="336" spans="1:5" ht="31.5">
      <c r="A336" s="9"/>
      <c r="B336" s="5">
        <v>11</v>
      </c>
      <c r="C336" s="7" t="s">
        <v>3492</v>
      </c>
      <c r="D336" s="7"/>
      <c r="E336" s="8"/>
    </row>
    <row r="337" spans="1:5">
      <c r="A337" s="9"/>
      <c r="B337" s="5">
        <v>12</v>
      </c>
      <c r="C337" s="7" t="s">
        <v>3470</v>
      </c>
      <c r="D337" s="7"/>
      <c r="E337" s="8"/>
    </row>
    <row r="338" spans="1:5">
      <c r="A338" s="9"/>
      <c r="B338" s="5">
        <v>13</v>
      </c>
      <c r="C338" s="7" t="s">
        <v>3471</v>
      </c>
      <c r="D338" s="7"/>
      <c r="E338" s="8"/>
    </row>
    <row r="339" spans="1:5" ht="31.5">
      <c r="A339" s="9"/>
      <c r="B339" s="5">
        <v>14</v>
      </c>
      <c r="C339" s="7" t="s">
        <v>3472</v>
      </c>
      <c r="D339" s="7"/>
      <c r="E339" s="8"/>
    </row>
    <row r="340" spans="1:5">
      <c r="A340" s="9"/>
      <c r="B340" s="5">
        <v>15</v>
      </c>
      <c r="C340" s="7" t="s">
        <v>3473</v>
      </c>
      <c r="D340" s="7"/>
      <c r="E340" s="8"/>
    </row>
    <row r="341" spans="1:5">
      <c r="A341" s="9"/>
      <c r="B341" s="5">
        <v>16</v>
      </c>
      <c r="C341" s="7" t="s">
        <v>3493</v>
      </c>
      <c r="D341" s="7"/>
      <c r="E341" s="8"/>
    </row>
    <row r="342" spans="1:5" ht="31.5">
      <c r="A342" s="9"/>
      <c r="B342" s="5">
        <v>17</v>
      </c>
      <c r="C342" s="7" t="s">
        <v>3474</v>
      </c>
      <c r="D342" s="7"/>
      <c r="E342" s="8"/>
    </row>
    <row r="343" spans="1:5" ht="31.5">
      <c r="A343" s="9"/>
      <c r="B343" s="5">
        <v>18</v>
      </c>
      <c r="C343" s="7" t="s">
        <v>3475</v>
      </c>
      <c r="D343" s="7"/>
      <c r="E343" s="8"/>
    </row>
    <row r="344" spans="1:5" ht="31.5">
      <c r="A344" s="9"/>
      <c r="B344" s="5">
        <v>19</v>
      </c>
      <c r="C344" s="7" t="s">
        <v>3476</v>
      </c>
      <c r="D344" s="7"/>
      <c r="E344" s="8"/>
    </row>
    <row r="345" spans="1:5" ht="31.5">
      <c r="A345" s="9"/>
      <c r="B345" s="5">
        <v>20</v>
      </c>
      <c r="C345" s="7" t="s">
        <v>3477</v>
      </c>
      <c r="D345" s="7"/>
      <c r="E345" s="8"/>
    </row>
    <row r="346" spans="1:5">
      <c r="A346" s="9"/>
      <c r="B346" s="5">
        <v>21</v>
      </c>
      <c r="C346" s="7" t="s">
        <v>3494</v>
      </c>
      <c r="D346" s="7"/>
      <c r="E346" s="8"/>
    </row>
    <row r="347" spans="1:5" ht="47.25">
      <c r="A347" s="9"/>
      <c r="B347" s="5">
        <v>22</v>
      </c>
      <c r="C347" s="7" t="s">
        <v>3495</v>
      </c>
      <c r="D347" s="7"/>
      <c r="E347" s="8"/>
    </row>
    <row r="348" spans="1:5" ht="31.5">
      <c r="A348" s="9"/>
      <c r="B348" s="5">
        <v>23</v>
      </c>
      <c r="C348" s="7" t="s">
        <v>3478</v>
      </c>
      <c r="D348" s="7"/>
      <c r="E348" s="8"/>
    </row>
    <row r="349" spans="1:5" ht="47.25">
      <c r="A349" s="9"/>
      <c r="B349" s="5">
        <v>24</v>
      </c>
      <c r="C349" s="7" t="s">
        <v>3479</v>
      </c>
      <c r="D349" s="7"/>
      <c r="E349" s="8"/>
    </row>
    <row r="350" spans="1:5" ht="31.5">
      <c r="A350" s="9"/>
      <c r="B350" s="5">
        <v>25</v>
      </c>
      <c r="C350" s="7" t="s">
        <v>3480</v>
      </c>
      <c r="D350" s="7"/>
      <c r="E350" s="8"/>
    </row>
    <row r="351" spans="1:5" ht="31.5">
      <c r="A351" s="9"/>
      <c r="B351" s="5">
        <v>26</v>
      </c>
      <c r="C351" s="7" t="s">
        <v>3481</v>
      </c>
      <c r="D351" s="7"/>
      <c r="E351" s="8"/>
    </row>
    <row r="352" spans="1:5" ht="47.25">
      <c r="A352" s="9"/>
      <c r="B352" s="5">
        <v>27</v>
      </c>
      <c r="C352" s="7" t="s">
        <v>3496</v>
      </c>
      <c r="D352" s="7"/>
      <c r="E352" s="8"/>
    </row>
    <row r="353" spans="1:5" ht="47.25">
      <c r="A353" s="9"/>
      <c r="B353" s="5">
        <v>28</v>
      </c>
      <c r="C353" s="7" t="s">
        <v>3482</v>
      </c>
      <c r="D353" s="7"/>
      <c r="E353" s="8"/>
    </row>
    <row r="354" spans="1:5" ht="31.5">
      <c r="A354" s="9"/>
      <c r="B354" s="5">
        <v>29</v>
      </c>
      <c r="C354" s="7" t="s">
        <v>3483</v>
      </c>
      <c r="D354" s="7"/>
      <c r="E354" s="8"/>
    </row>
    <row r="355" spans="1:5" ht="31.5">
      <c r="A355" s="9"/>
      <c r="B355" s="5">
        <v>30</v>
      </c>
      <c r="C355" s="7" t="s">
        <v>3484</v>
      </c>
      <c r="D355" s="7"/>
      <c r="E355" s="8"/>
    </row>
    <row r="356" spans="1:5">
      <c r="A356" s="9"/>
      <c r="B356" s="5">
        <v>31</v>
      </c>
      <c r="C356" s="7" t="s">
        <v>3485</v>
      </c>
      <c r="D356" s="7"/>
      <c r="E356" s="8"/>
    </row>
    <row r="357" spans="1:5" ht="78.75">
      <c r="A357" s="9"/>
      <c r="B357" s="5">
        <v>32</v>
      </c>
      <c r="C357" s="7" t="s">
        <v>3497</v>
      </c>
      <c r="D357" s="7"/>
      <c r="E357" s="8"/>
    </row>
    <row r="358" spans="1:5" ht="31.5">
      <c r="A358" s="9"/>
      <c r="B358" s="5">
        <v>33</v>
      </c>
      <c r="C358" s="7" t="s">
        <v>3486</v>
      </c>
      <c r="D358" s="7"/>
      <c r="E358" s="8"/>
    </row>
    <row r="359" spans="1:5" ht="31.5">
      <c r="A359" s="9"/>
      <c r="B359" s="5">
        <v>34</v>
      </c>
      <c r="C359" s="7" t="s">
        <v>3487</v>
      </c>
      <c r="D359" s="7"/>
      <c r="E359" s="8"/>
    </row>
    <row r="360" spans="1:5">
      <c r="A360" s="9"/>
      <c r="B360" s="5">
        <v>35</v>
      </c>
      <c r="C360" s="7" t="s">
        <v>3498</v>
      </c>
      <c r="D360" s="7"/>
      <c r="E360" s="8"/>
    </row>
    <row r="361" spans="1:5" ht="31.5">
      <c r="A361" s="9"/>
      <c r="B361" s="5">
        <v>36</v>
      </c>
      <c r="C361" s="7" t="s">
        <v>3499</v>
      </c>
      <c r="D361" s="7"/>
      <c r="E361" s="8"/>
    </row>
    <row r="362" spans="1:5">
      <c r="A362" s="9"/>
      <c r="B362" s="5">
        <v>37</v>
      </c>
      <c r="C362" s="7" t="s">
        <v>3488</v>
      </c>
      <c r="D362" s="7"/>
      <c r="E362" s="8"/>
    </row>
    <row r="363" spans="1:5" ht="31.5">
      <c r="A363" s="9"/>
      <c r="B363" s="5">
        <v>38</v>
      </c>
      <c r="C363" s="7" t="s">
        <v>3489</v>
      </c>
      <c r="D363" s="7"/>
      <c r="E363" s="8"/>
    </row>
    <row r="364" spans="1:5" ht="362.25">
      <c r="A364" s="9"/>
      <c r="B364" s="5">
        <v>39</v>
      </c>
      <c r="C364" s="7" t="s">
        <v>3500</v>
      </c>
      <c r="D364" s="7"/>
      <c r="E364" s="8"/>
    </row>
    <row r="365" spans="1:5" ht="31.5">
      <c r="A365" s="9"/>
      <c r="B365" s="5">
        <v>40</v>
      </c>
      <c r="C365" s="7" t="s">
        <v>3501</v>
      </c>
      <c r="D365" s="7"/>
      <c r="E365" s="8"/>
    </row>
    <row r="366" spans="1:5" ht="31.5">
      <c r="A366" s="9"/>
      <c r="B366" s="5">
        <v>41</v>
      </c>
      <c r="C366" s="7" t="s">
        <v>3502</v>
      </c>
      <c r="D366" s="7"/>
      <c r="E366" s="8"/>
    </row>
    <row r="367" spans="1:5" ht="47.25">
      <c r="A367" s="9"/>
      <c r="B367" s="5">
        <v>42</v>
      </c>
      <c r="C367" s="7" t="s">
        <v>3505</v>
      </c>
      <c r="D367" s="7"/>
      <c r="E367" s="8"/>
    </row>
    <row r="368" spans="1:5" ht="47.25">
      <c r="A368" s="9"/>
      <c r="B368" s="5">
        <v>43</v>
      </c>
      <c r="C368" s="7" t="s">
        <v>3506</v>
      </c>
      <c r="D368" s="7"/>
      <c r="E368" s="8"/>
    </row>
    <row r="369" spans="1:5" ht="31.5">
      <c r="A369" s="9"/>
      <c r="B369" s="5">
        <v>44</v>
      </c>
      <c r="C369" s="7" t="s">
        <v>3507</v>
      </c>
      <c r="D369" s="7"/>
      <c r="E369" s="8"/>
    </row>
    <row r="370" spans="1:5" ht="31.5">
      <c r="A370" s="9"/>
      <c r="B370" s="5">
        <v>45</v>
      </c>
      <c r="C370" s="7" t="s">
        <v>3508</v>
      </c>
      <c r="D370" s="7"/>
      <c r="E370" s="8"/>
    </row>
    <row r="371" spans="1:5" ht="31.5">
      <c r="A371" s="9"/>
      <c r="B371" s="5">
        <v>46</v>
      </c>
      <c r="C371" s="7" t="s">
        <v>3509</v>
      </c>
      <c r="D371" s="7"/>
      <c r="E371" s="8"/>
    </row>
    <row r="372" spans="1:5" ht="31.5">
      <c r="A372" s="9"/>
      <c r="B372" s="5">
        <v>47</v>
      </c>
      <c r="C372" s="7" t="s">
        <v>3510</v>
      </c>
      <c r="D372" s="7"/>
      <c r="E372" s="8"/>
    </row>
    <row r="373" spans="1:5">
      <c r="A373" s="10"/>
      <c r="B373" s="5">
        <v>48</v>
      </c>
      <c r="C373" s="7" t="s">
        <v>3504</v>
      </c>
      <c r="D373" s="7"/>
      <c r="E373" s="8"/>
    </row>
    <row r="374" spans="1:5" ht="94.5">
      <c r="A374" s="9" t="s">
        <v>3511</v>
      </c>
      <c r="B374" s="5">
        <v>1</v>
      </c>
      <c r="C374" s="7" t="s">
        <v>3516</v>
      </c>
      <c r="D374" s="7"/>
      <c r="E374" s="8"/>
    </row>
    <row r="375" spans="1:5" ht="31.5">
      <c r="A375" s="9"/>
      <c r="B375" s="5">
        <v>2</v>
      </c>
      <c r="C375" s="7" t="s">
        <v>3512</v>
      </c>
      <c r="D375" s="7"/>
      <c r="E375" s="8"/>
    </row>
    <row r="376" spans="1:5" ht="31.5">
      <c r="A376" s="9"/>
      <c r="B376" s="5">
        <v>3</v>
      </c>
      <c r="C376" s="7" t="s">
        <v>3517</v>
      </c>
      <c r="D376" s="7"/>
      <c r="E376" s="8"/>
    </row>
    <row r="377" spans="1:5">
      <c r="A377" s="9"/>
      <c r="B377" s="5">
        <v>4</v>
      </c>
      <c r="C377" s="7" t="s">
        <v>3518</v>
      </c>
      <c r="D377" s="7"/>
      <c r="E377" s="8"/>
    </row>
    <row r="378" spans="1:5">
      <c r="A378" s="9"/>
      <c r="B378" s="5">
        <v>5</v>
      </c>
      <c r="C378" s="7" t="s">
        <v>3513</v>
      </c>
      <c r="D378" s="7"/>
      <c r="E378" s="8"/>
    </row>
    <row r="379" spans="1:5">
      <c r="A379" s="9"/>
      <c r="B379" s="5">
        <v>6</v>
      </c>
      <c r="C379" s="7" t="s">
        <v>3514</v>
      </c>
      <c r="D379" s="7"/>
      <c r="E379" s="8"/>
    </row>
    <row r="380" spans="1:5">
      <c r="A380" s="9"/>
      <c r="B380" s="5">
        <v>7</v>
      </c>
      <c r="C380" s="7" t="s">
        <v>3515</v>
      </c>
      <c r="D380" s="7"/>
      <c r="E380" s="8"/>
    </row>
    <row r="381" spans="1:5" ht="31.5">
      <c r="A381" s="10"/>
      <c r="B381" s="5">
        <v>8</v>
      </c>
      <c r="C381" s="7" t="s">
        <v>3519</v>
      </c>
      <c r="D381" s="7"/>
      <c r="E381" s="8"/>
    </row>
    <row r="382" spans="1:5" ht="157.5">
      <c r="A382" s="9" t="s">
        <v>3520</v>
      </c>
      <c r="B382" s="5">
        <v>1</v>
      </c>
      <c r="C382" s="7" t="s">
        <v>3521</v>
      </c>
      <c r="D382" s="7"/>
      <c r="E382" s="8"/>
    </row>
    <row r="383" spans="1:5" ht="31.5">
      <c r="A383" s="9"/>
      <c r="B383" s="5">
        <v>2</v>
      </c>
      <c r="C383" s="7" t="s">
        <v>3527</v>
      </c>
      <c r="D383" s="7"/>
      <c r="E383" s="8"/>
    </row>
    <row r="384" spans="1:5" ht="47.25">
      <c r="A384" s="9"/>
      <c r="B384" s="5">
        <v>3</v>
      </c>
      <c r="C384" s="7" t="s">
        <v>3528</v>
      </c>
      <c r="D384" s="7"/>
      <c r="E384" s="8"/>
    </row>
    <row r="385" spans="1:5">
      <c r="A385" s="9"/>
      <c r="B385" s="5">
        <v>4</v>
      </c>
      <c r="C385" s="7" t="s">
        <v>3522</v>
      </c>
      <c r="D385" s="7"/>
      <c r="E385" s="8"/>
    </row>
    <row r="386" spans="1:5">
      <c r="A386" s="9"/>
      <c r="B386" s="5">
        <v>5</v>
      </c>
      <c r="C386" s="7" t="s">
        <v>3523</v>
      </c>
      <c r="D386" s="7"/>
      <c r="E386" s="8"/>
    </row>
    <row r="387" spans="1:5" ht="31.5">
      <c r="A387" s="9"/>
      <c r="B387" s="5">
        <v>6</v>
      </c>
      <c r="C387" s="7" t="s">
        <v>3529</v>
      </c>
      <c r="D387" s="7"/>
      <c r="E387" s="8"/>
    </row>
    <row r="388" spans="1:5" ht="31.5">
      <c r="A388" s="9"/>
      <c r="B388" s="5">
        <v>7</v>
      </c>
      <c r="C388" s="7" t="s">
        <v>3524</v>
      </c>
      <c r="D388" s="7"/>
      <c r="E388" s="8"/>
    </row>
    <row r="389" spans="1:5" ht="31.5">
      <c r="A389" s="9"/>
      <c r="B389" s="5">
        <v>8</v>
      </c>
      <c r="C389" s="7" t="s">
        <v>3525</v>
      </c>
      <c r="D389" s="7"/>
      <c r="E389" s="8"/>
    </row>
    <row r="390" spans="1:5" ht="31.5">
      <c r="A390" s="9"/>
      <c r="B390" s="5">
        <v>9</v>
      </c>
      <c r="C390" s="7" t="s">
        <v>3530</v>
      </c>
      <c r="D390" s="7"/>
      <c r="E390" s="8"/>
    </row>
    <row r="391" spans="1:5" ht="31.5">
      <c r="A391" s="9"/>
      <c r="B391" s="5">
        <v>10</v>
      </c>
      <c r="C391" s="7" t="s">
        <v>3531</v>
      </c>
      <c r="D391" s="7"/>
      <c r="E391" s="8"/>
    </row>
    <row r="392" spans="1:5" ht="31.5">
      <c r="A392" s="10"/>
      <c r="B392" s="5">
        <v>11</v>
      </c>
      <c r="C392" s="7" t="s">
        <v>3526</v>
      </c>
      <c r="D392" s="7"/>
      <c r="E392" s="8"/>
    </row>
    <row r="393" spans="1:5" ht="63">
      <c r="A393" s="9" t="s">
        <v>3553</v>
      </c>
      <c r="B393" s="5">
        <v>1</v>
      </c>
      <c r="C393" s="7" t="s">
        <v>3551</v>
      </c>
      <c r="D393" s="7"/>
      <c r="E393" s="8"/>
    </row>
    <row r="394" spans="1:5" ht="31.5">
      <c r="A394" s="9"/>
      <c r="B394" s="5">
        <v>2</v>
      </c>
      <c r="C394" s="7" t="s">
        <v>3532</v>
      </c>
      <c r="D394" s="7"/>
      <c r="E394" s="8"/>
    </row>
    <row r="395" spans="1:5" ht="47.25">
      <c r="A395" s="9"/>
      <c r="B395" s="5">
        <v>3</v>
      </c>
      <c r="C395" s="7" t="s">
        <v>3552</v>
      </c>
      <c r="D395" s="7"/>
      <c r="E395" s="8"/>
    </row>
    <row r="396" spans="1:5" ht="31.5">
      <c r="A396" s="9"/>
      <c r="B396" s="5">
        <v>4</v>
      </c>
      <c r="C396" s="7" t="s">
        <v>3533</v>
      </c>
      <c r="D396" s="7"/>
      <c r="E396" s="8"/>
    </row>
    <row r="397" spans="1:5" ht="31.5">
      <c r="A397" s="9"/>
      <c r="B397" s="5">
        <v>5</v>
      </c>
      <c r="C397" s="7" t="s">
        <v>3534</v>
      </c>
      <c r="D397" s="7"/>
      <c r="E397" s="8"/>
    </row>
    <row r="398" spans="1:5" ht="31.5">
      <c r="A398" s="9"/>
      <c r="B398" s="5">
        <v>6</v>
      </c>
      <c r="C398" s="7" t="s">
        <v>3535</v>
      </c>
      <c r="D398" s="7"/>
      <c r="E398" s="8"/>
    </row>
    <row r="399" spans="1:5">
      <c r="A399" s="9"/>
      <c r="B399" s="5">
        <v>7</v>
      </c>
      <c r="C399" s="7" t="s">
        <v>3536</v>
      </c>
      <c r="D399" s="7"/>
      <c r="E399" s="8"/>
    </row>
    <row r="400" spans="1:5" ht="31.5">
      <c r="A400" s="9"/>
      <c r="B400" s="5">
        <v>8</v>
      </c>
      <c r="C400" s="7" t="s">
        <v>3537</v>
      </c>
      <c r="D400" s="7"/>
      <c r="E400" s="8"/>
    </row>
    <row r="401" spans="1:5" ht="31.5">
      <c r="A401" s="9"/>
      <c r="B401" s="5">
        <v>9</v>
      </c>
      <c r="C401" s="7" t="s">
        <v>3538</v>
      </c>
      <c r="D401" s="7"/>
      <c r="E401" s="8"/>
    </row>
    <row r="402" spans="1:5" ht="47.25">
      <c r="A402" s="9"/>
      <c r="B402" s="5">
        <v>10</v>
      </c>
      <c r="C402" s="7" t="s">
        <v>3550</v>
      </c>
      <c r="D402" s="7"/>
      <c r="E402" s="8"/>
    </row>
    <row r="403" spans="1:5" ht="63">
      <c r="A403" s="9"/>
      <c r="B403" s="5">
        <v>11</v>
      </c>
      <c r="C403" s="7" t="s">
        <v>3549</v>
      </c>
      <c r="D403" s="7"/>
      <c r="E403" s="8"/>
    </row>
    <row r="404" spans="1:5">
      <c r="A404" s="9"/>
      <c r="B404" s="5">
        <v>12</v>
      </c>
      <c r="C404" s="7" t="s">
        <v>3539</v>
      </c>
      <c r="D404" s="7"/>
      <c r="E404" s="8"/>
    </row>
    <row r="405" spans="1:5" ht="31.5">
      <c r="A405" s="9"/>
      <c r="B405" s="5">
        <v>13</v>
      </c>
      <c r="C405" s="7" t="s">
        <v>3540</v>
      </c>
      <c r="D405" s="7"/>
      <c r="E405" s="8"/>
    </row>
    <row r="406" spans="1:5" ht="31.5">
      <c r="A406" s="9"/>
      <c r="B406" s="5">
        <v>14</v>
      </c>
      <c r="C406" s="7" t="s">
        <v>3541</v>
      </c>
      <c r="D406" s="7"/>
      <c r="E406" s="8"/>
    </row>
    <row r="407" spans="1:5" ht="31.5">
      <c r="A407" s="9"/>
      <c r="B407" s="5">
        <v>15</v>
      </c>
      <c r="C407" s="7" t="s">
        <v>3542</v>
      </c>
      <c r="D407" s="7"/>
      <c r="E407" s="8"/>
    </row>
    <row r="408" spans="1:5" ht="63">
      <c r="A408" s="9"/>
      <c r="B408" s="5">
        <v>16</v>
      </c>
      <c r="C408" s="7" t="s">
        <v>3543</v>
      </c>
      <c r="D408" s="7"/>
      <c r="E408" s="8"/>
    </row>
    <row r="409" spans="1:5" ht="63">
      <c r="A409" s="9"/>
      <c r="B409" s="5">
        <v>17</v>
      </c>
      <c r="C409" s="7" t="s">
        <v>3544</v>
      </c>
      <c r="D409" s="7"/>
      <c r="E409" s="8"/>
    </row>
    <row r="410" spans="1:5" ht="47.25">
      <c r="A410" s="9"/>
      <c r="B410" s="5">
        <v>18</v>
      </c>
      <c r="C410" s="7" t="s">
        <v>3545</v>
      </c>
      <c r="D410" s="7"/>
      <c r="E410" s="8"/>
    </row>
    <row r="411" spans="1:5" ht="31.5">
      <c r="A411" s="9"/>
      <c r="B411" s="5">
        <v>19</v>
      </c>
      <c r="C411" s="7" t="s">
        <v>3546</v>
      </c>
      <c r="D411" s="7"/>
      <c r="E411" s="8"/>
    </row>
    <row r="412" spans="1:5" ht="47.25">
      <c r="A412" s="9"/>
      <c r="B412" s="5">
        <v>20</v>
      </c>
      <c r="C412" s="7" t="s">
        <v>3547</v>
      </c>
      <c r="D412" s="7"/>
      <c r="E412" s="8"/>
    </row>
    <row r="413" spans="1:5">
      <c r="A413" s="10"/>
      <c r="B413" s="5">
        <v>21</v>
      </c>
      <c r="C413" s="7" t="s">
        <v>3548</v>
      </c>
      <c r="D413" s="7"/>
      <c r="E413" s="8"/>
    </row>
    <row r="414" spans="1:5" ht="47.25">
      <c r="A414" s="9" t="s">
        <v>3554</v>
      </c>
      <c r="B414" s="5">
        <v>1</v>
      </c>
      <c r="C414" s="7" t="s">
        <v>3560</v>
      </c>
      <c r="D414" s="7"/>
      <c r="E414" s="8"/>
    </row>
    <row r="415" spans="1:5" ht="47.25">
      <c r="A415" s="9"/>
      <c r="B415" s="5">
        <v>2</v>
      </c>
      <c r="C415" s="7" t="s">
        <v>3555</v>
      </c>
      <c r="D415" s="7"/>
      <c r="E415" s="8"/>
    </row>
    <row r="416" spans="1:5" ht="31.5">
      <c r="A416" s="9"/>
      <c r="B416" s="5">
        <v>3</v>
      </c>
      <c r="C416" s="7" t="s">
        <v>3556</v>
      </c>
      <c r="D416" s="7"/>
      <c r="E416" s="8"/>
    </row>
    <row r="417" spans="1:5" ht="31.5">
      <c r="A417" s="9"/>
      <c r="B417" s="5">
        <v>4</v>
      </c>
      <c r="C417" s="7" t="s">
        <v>3557</v>
      </c>
      <c r="D417" s="7"/>
      <c r="E417" s="8"/>
    </row>
    <row r="418" spans="1:5" ht="31.5">
      <c r="A418" s="9"/>
      <c r="B418" s="5">
        <v>5</v>
      </c>
      <c r="C418" s="7" t="s">
        <v>3558</v>
      </c>
      <c r="D418" s="7"/>
      <c r="E418" s="8"/>
    </row>
    <row r="419" spans="1:5" ht="31.5">
      <c r="A419" s="9"/>
      <c r="B419" s="5">
        <v>6</v>
      </c>
      <c r="C419" s="7" t="s">
        <v>3561</v>
      </c>
      <c r="D419" s="7"/>
      <c r="E419" s="8"/>
    </row>
    <row r="420" spans="1:5" ht="31.5">
      <c r="A420" s="9"/>
      <c r="B420" s="5">
        <v>7</v>
      </c>
      <c r="C420" s="7" t="s">
        <v>3562</v>
      </c>
      <c r="D420" s="7"/>
      <c r="E420" s="8"/>
    </row>
    <row r="421" spans="1:5">
      <c r="A421" s="10"/>
      <c r="B421" s="5">
        <v>8</v>
      </c>
      <c r="C421" s="7" t="s">
        <v>3559</v>
      </c>
      <c r="D421" s="7"/>
      <c r="E421" s="8"/>
    </row>
    <row r="422" spans="1:5" ht="78.75">
      <c r="A422" s="9" t="s">
        <v>3563</v>
      </c>
      <c r="B422" s="5">
        <v>1</v>
      </c>
      <c r="C422" s="7" t="s">
        <v>3569</v>
      </c>
      <c r="D422" s="7"/>
      <c r="E422" s="8"/>
    </row>
    <row r="423" spans="1:5" ht="31.5">
      <c r="A423" s="9"/>
      <c r="B423" s="5">
        <v>2</v>
      </c>
      <c r="C423" s="7" t="s">
        <v>3564</v>
      </c>
      <c r="D423" s="7"/>
      <c r="E423" s="8"/>
    </row>
    <row r="424" spans="1:5" ht="31.5">
      <c r="A424" s="9"/>
      <c r="B424" s="5">
        <v>3</v>
      </c>
      <c r="C424" s="7" t="s">
        <v>3565</v>
      </c>
      <c r="D424" s="7"/>
      <c r="E424" s="8"/>
    </row>
    <row r="425" spans="1:5" ht="47.25">
      <c r="A425" s="9"/>
      <c r="B425" s="5">
        <v>4</v>
      </c>
      <c r="C425" s="7" t="s">
        <v>3570</v>
      </c>
      <c r="D425" s="7"/>
      <c r="E425" s="8"/>
    </row>
    <row r="426" spans="1:5" ht="31.5">
      <c r="A426" s="9"/>
      <c r="B426" s="5">
        <v>5</v>
      </c>
      <c r="C426" s="7" t="s">
        <v>3566</v>
      </c>
      <c r="D426" s="7"/>
      <c r="E426" s="8"/>
    </row>
    <row r="427" spans="1:5" ht="31.5">
      <c r="A427" s="9"/>
      <c r="B427" s="5">
        <v>6</v>
      </c>
      <c r="C427" s="7" t="s">
        <v>3537</v>
      </c>
      <c r="D427" s="7"/>
      <c r="E427" s="8"/>
    </row>
    <row r="428" spans="1:5" ht="31.5">
      <c r="A428" s="9"/>
      <c r="B428" s="5">
        <v>7</v>
      </c>
      <c r="C428" s="7" t="s">
        <v>3538</v>
      </c>
      <c r="D428" s="7"/>
      <c r="E428" s="8"/>
    </row>
    <row r="429" spans="1:5" ht="47.25">
      <c r="A429" s="9"/>
      <c r="B429" s="5">
        <v>8</v>
      </c>
      <c r="C429" s="7" t="s">
        <v>3550</v>
      </c>
      <c r="D429" s="7"/>
      <c r="E429" s="8"/>
    </row>
    <row r="430" spans="1:5" ht="63">
      <c r="A430" s="9"/>
      <c r="B430" s="5">
        <v>9</v>
      </c>
      <c r="C430" s="7" t="s">
        <v>3549</v>
      </c>
      <c r="D430" s="7"/>
      <c r="E430" s="8"/>
    </row>
    <row r="431" spans="1:5" ht="31.5">
      <c r="A431" s="9"/>
      <c r="B431" s="5">
        <v>10</v>
      </c>
      <c r="C431" s="7" t="s">
        <v>3540</v>
      </c>
      <c r="D431" s="7"/>
      <c r="E431" s="8"/>
    </row>
    <row r="432" spans="1:5">
      <c r="A432" s="9"/>
      <c r="B432" s="5">
        <v>11</v>
      </c>
      <c r="C432" s="7" t="s">
        <v>3571</v>
      </c>
      <c r="D432" s="7"/>
      <c r="E432" s="8"/>
    </row>
    <row r="433" spans="1:5">
      <c r="A433" s="9"/>
      <c r="B433" s="5">
        <v>12</v>
      </c>
      <c r="C433" s="7" t="s">
        <v>3539</v>
      </c>
      <c r="D433" s="7"/>
      <c r="E433" s="8"/>
    </row>
    <row r="434" spans="1:5" ht="63">
      <c r="A434" s="9"/>
      <c r="B434" s="5">
        <v>13</v>
      </c>
      <c r="C434" s="7" t="s">
        <v>3567</v>
      </c>
      <c r="D434" s="7"/>
      <c r="E434" s="8"/>
    </row>
    <row r="435" spans="1:5" ht="31.5">
      <c r="A435" s="9"/>
      <c r="B435" s="5">
        <v>14</v>
      </c>
      <c r="C435" s="7" t="s">
        <v>3542</v>
      </c>
      <c r="D435" s="7"/>
      <c r="E435" s="8"/>
    </row>
    <row r="436" spans="1:5" ht="63">
      <c r="A436" s="9"/>
      <c r="B436" s="5">
        <v>15</v>
      </c>
      <c r="C436" s="7" t="s">
        <v>3544</v>
      </c>
      <c r="D436" s="7"/>
      <c r="E436" s="8"/>
    </row>
    <row r="437" spans="1:5" ht="47.25">
      <c r="A437" s="9"/>
      <c r="B437" s="5">
        <v>16</v>
      </c>
      <c r="C437" s="7" t="s">
        <v>3545</v>
      </c>
      <c r="D437" s="7"/>
      <c r="E437" s="8"/>
    </row>
    <row r="438" spans="1:5" ht="31.5">
      <c r="A438" s="9"/>
      <c r="B438" s="5">
        <v>17</v>
      </c>
      <c r="C438" s="7" t="s">
        <v>3546</v>
      </c>
      <c r="D438" s="7"/>
      <c r="E438" s="8"/>
    </row>
    <row r="439" spans="1:5" ht="47.25">
      <c r="A439" s="9"/>
      <c r="B439" s="5">
        <v>18</v>
      </c>
      <c r="C439" s="7" t="s">
        <v>3572</v>
      </c>
      <c r="D439" s="7"/>
      <c r="E439" s="8"/>
    </row>
    <row r="440" spans="1:5" ht="31.5">
      <c r="A440" s="10"/>
      <c r="B440" s="5">
        <v>19</v>
      </c>
      <c r="C440" s="7" t="s">
        <v>3568</v>
      </c>
      <c r="D440" s="7"/>
      <c r="E440" s="8"/>
    </row>
    <row r="441" spans="1:5" ht="31.5">
      <c r="A441" s="9" t="s">
        <v>3573</v>
      </c>
      <c r="B441" s="5">
        <v>1</v>
      </c>
      <c r="C441" s="7" t="s">
        <v>3574</v>
      </c>
      <c r="D441" s="7"/>
      <c r="E441" s="8"/>
    </row>
    <row r="442" spans="1:5">
      <c r="A442" s="9"/>
      <c r="B442" s="5">
        <v>2</v>
      </c>
      <c r="C442" s="7" t="s">
        <v>3575</v>
      </c>
      <c r="D442" s="7"/>
      <c r="E442" s="8"/>
    </row>
    <row r="443" spans="1:5">
      <c r="A443" s="9"/>
      <c r="B443" s="5">
        <v>3</v>
      </c>
      <c r="C443" s="7" t="s">
        <v>3576</v>
      </c>
      <c r="D443" s="7"/>
      <c r="E443" s="8"/>
    </row>
    <row r="444" spans="1:5" ht="31.5">
      <c r="A444" s="9"/>
      <c r="B444" s="5">
        <v>4</v>
      </c>
      <c r="C444" s="7" t="s">
        <v>3577</v>
      </c>
      <c r="D444" s="7"/>
      <c r="E444" s="8"/>
    </row>
    <row r="445" spans="1:5" ht="31.5">
      <c r="A445" s="9"/>
      <c r="B445" s="5">
        <v>5</v>
      </c>
      <c r="C445" s="7" t="s">
        <v>3578</v>
      </c>
      <c r="D445" s="7"/>
      <c r="E445" s="8"/>
    </row>
    <row r="446" spans="1:5" ht="31.5">
      <c r="A446" s="10"/>
      <c r="B446" s="5">
        <v>6</v>
      </c>
      <c r="C446" s="7" t="s">
        <v>3579</v>
      </c>
      <c r="D446" s="7"/>
      <c r="E446" s="8"/>
    </row>
    <row r="447" spans="1:5" ht="31.5">
      <c r="A447" s="9" t="s">
        <v>3580</v>
      </c>
      <c r="B447" s="5">
        <v>1</v>
      </c>
      <c r="C447" s="7" t="s">
        <v>3588</v>
      </c>
      <c r="D447" s="7"/>
      <c r="E447" s="8"/>
    </row>
    <row r="448" spans="1:5" ht="31.5">
      <c r="A448" s="9"/>
      <c r="B448" s="5">
        <v>2</v>
      </c>
      <c r="C448" s="7" t="s">
        <v>3581</v>
      </c>
      <c r="D448" s="7"/>
      <c r="E448" s="8"/>
    </row>
    <row r="449" spans="1:5">
      <c r="A449" s="9"/>
      <c r="B449" s="5">
        <v>3</v>
      </c>
      <c r="C449" s="7" t="s">
        <v>3582</v>
      </c>
      <c r="D449" s="7"/>
      <c r="E449" s="8"/>
    </row>
    <row r="450" spans="1:5" ht="31.5">
      <c r="A450" s="9"/>
      <c r="B450" s="5">
        <v>4</v>
      </c>
      <c r="C450" s="7" t="s">
        <v>3583</v>
      </c>
      <c r="D450" s="7"/>
      <c r="E450" s="8"/>
    </row>
    <row r="451" spans="1:5" ht="31.5">
      <c r="A451" s="9"/>
      <c r="B451" s="5">
        <v>5</v>
      </c>
      <c r="C451" s="7" t="s">
        <v>3584</v>
      </c>
      <c r="D451" s="7"/>
      <c r="E451" s="8"/>
    </row>
    <row r="452" spans="1:5" ht="31.5">
      <c r="A452" s="9"/>
      <c r="B452" s="5">
        <v>6</v>
      </c>
      <c r="C452" s="7" t="s">
        <v>3585</v>
      </c>
      <c r="D452" s="7"/>
      <c r="E452" s="8"/>
    </row>
    <row r="453" spans="1:5" ht="31.5">
      <c r="A453" s="9"/>
      <c r="B453" s="5">
        <v>7</v>
      </c>
      <c r="C453" s="7" t="s">
        <v>3586</v>
      </c>
      <c r="D453" s="7"/>
      <c r="E453" s="8"/>
    </row>
    <row r="454" spans="1:5" ht="31.5">
      <c r="A454" s="10"/>
      <c r="B454" s="5">
        <v>8</v>
      </c>
      <c r="C454" s="7" t="s">
        <v>3587</v>
      </c>
      <c r="D454" s="7"/>
      <c r="E454" s="8"/>
    </row>
    <row r="455" spans="1:5" ht="31.5">
      <c r="A455" s="9" t="s">
        <v>3589</v>
      </c>
      <c r="B455" s="5">
        <v>1</v>
      </c>
      <c r="C455" s="7" t="s">
        <v>3590</v>
      </c>
      <c r="D455" s="7"/>
      <c r="E455" s="8"/>
    </row>
    <row r="456" spans="1:5">
      <c r="A456" s="9"/>
      <c r="B456" s="5">
        <v>2</v>
      </c>
      <c r="C456" s="7" t="s">
        <v>3591</v>
      </c>
      <c r="D456" s="7"/>
      <c r="E456" s="8"/>
    </row>
    <row r="457" spans="1:5" ht="31.5">
      <c r="A457" s="9"/>
      <c r="B457" s="5">
        <v>3</v>
      </c>
      <c r="C457" s="7" t="s">
        <v>3592</v>
      </c>
      <c r="D457" s="7"/>
      <c r="E457" s="8"/>
    </row>
    <row r="458" spans="1:5" ht="63">
      <c r="A458" s="9"/>
      <c r="B458" s="5">
        <v>4</v>
      </c>
      <c r="C458" s="7" t="s">
        <v>3595</v>
      </c>
      <c r="D458" s="7"/>
      <c r="E458" s="8"/>
    </row>
    <row r="459" spans="1:5" ht="31.5">
      <c r="A459" s="9"/>
      <c r="B459" s="5">
        <v>5</v>
      </c>
      <c r="C459" s="7" t="s">
        <v>3534</v>
      </c>
      <c r="D459" s="7"/>
      <c r="E459" s="8"/>
    </row>
    <row r="460" spans="1:5">
      <c r="A460" s="9"/>
      <c r="B460" s="5">
        <v>6</v>
      </c>
      <c r="C460" s="7" t="s">
        <v>3593</v>
      </c>
      <c r="D460" s="7"/>
      <c r="E460" s="8"/>
    </row>
    <row r="461" spans="1:5" ht="31.5">
      <c r="A461" s="9"/>
      <c r="B461" s="5">
        <v>7</v>
      </c>
      <c r="C461" s="7" t="s">
        <v>3537</v>
      </c>
      <c r="D461" s="7"/>
      <c r="E461" s="8"/>
    </row>
    <row r="462" spans="1:5" ht="31.5">
      <c r="A462" s="9"/>
      <c r="B462" s="5">
        <v>8</v>
      </c>
      <c r="C462" s="7" t="s">
        <v>3594</v>
      </c>
      <c r="D462" s="7"/>
      <c r="E462" s="8"/>
    </row>
    <row r="463" spans="1:5" ht="110.25">
      <c r="A463" s="9"/>
      <c r="B463" s="5">
        <v>9</v>
      </c>
      <c r="C463" s="7" t="s">
        <v>3596</v>
      </c>
      <c r="D463" s="7"/>
      <c r="E463" s="8"/>
    </row>
    <row r="464" spans="1:5" ht="47.25">
      <c r="A464" s="9"/>
      <c r="B464" s="5">
        <v>10</v>
      </c>
      <c r="C464" s="7" t="s">
        <v>3597</v>
      </c>
      <c r="D464" s="7"/>
      <c r="E464" s="8"/>
    </row>
    <row r="465" spans="1:5" ht="31.5">
      <c r="A465" s="10"/>
      <c r="B465" s="5">
        <v>11</v>
      </c>
      <c r="C465" s="7" t="s">
        <v>3598</v>
      </c>
      <c r="D465" s="7"/>
      <c r="E465" s="8"/>
    </row>
    <row r="466" spans="1:5" ht="31.5">
      <c r="A466" s="9" t="s">
        <v>3599</v>
      </c>
      <c r="B466" s="5">
        <v>1</v>
      </c>
      <c r="C466" s="7" t="s">
        <v>3600</v>
      </c>
      <c r="D466" s="7"/>
      <c r="E466" s="8"/>
    </row>
    <row r="467" spans="1:5" ht="47.25">
      <c r="A467" s="9"/>
      <c r="B467" s="5">
        <v>2</v>
      </c>
      <c r="C467" s="7" t="s">
        <v>3601</v>
      </c>
      <c r="D467" s="7"/>
      <c r="E467" s="8"/>
    </row>
    <row r="468" spans="1:5" ht="47.25">
      <c r="A468" s="9"/>
      <c r="B468" s="5">
        <v>3</v>
      </c>
      <c r="C468" s="7" t="s">
        <v>3602</v>
      </c>
      <c r="D468" s="7"/>
      <c r="E468" s="8"/>
    </row>
    <row r="469" spans="1:5" ht="31.5">
      <c r="A469" s="9"/>
      <c r="B469" s="5">
        <v>4</v>
      </c>
      <c r="C469" s="7" t="s">
        <v>3603</v>
      </c>
      <c r="D469" s="7"/>
      <c r="E469" s="8"/>
    </row>
    <row r="470" spans="1:5" ht="31.5">
      <c r="A470" s="9"/>
      <c r="B470" s="5">
        <v>5</v>
      </c>
      <c r="C470" s="7" t="s">
        <v>3604</v>
      </c>
      <c r="D470" s="7"/>
      <c r="E470" s="8"/>
    </row>
    <row r="471" spans="1:5" ht="47.25">
      <c r="A471" s="9"/>
      <c r="B471" s="5">
        <v>6</v>
      </c>
      <c r="C471" s="7" t="s">
        <v>3605</v>
      </c>
      <c r="D471" s="7"/>
      <c r="E471" s="8"/>
    </row>
    <row r="472" spans="1:5" ht="31.5">
      <c r="A472" s="9"/>
      <c r="B472" s="5">
        <v>7</v>
      </c>
      <c r="C472" s="7" t="s">
        <v>3606</v>
      </c>
      <c r="D472" s="7"/>
      <c r="E472" s="8"/>
    </row>
    <row r="473" spans="1:5" ht="31.5">
      <c r="A473" s="9"/>
      <c r="B473" s="5">
        <v>8</v>
      </c>
      <c r="C473" s="7" t="s">
        <v>3607</v>
      </c>
      <c r="D473" s="7"/>
      <c r="E473" s="8"/>
    </row>
    <row r="474" spans="1:5" ht="31.5">
      <c r="A474" s="9"/>
      <c r="B474" s="5">
        <v>9</v>
      </c>
      <c r="C474" s="7" t="s">
        <v>3608</v>
      </c>
      <c r="D474" s="7"/>
      <c r="E474" s="8"/>
    </row>
    <row r="475" spans="1:5" ht="31.5">
      <c r="A475" s="9"/>
      <c r="B475" s="5">
        <v>10</v>
      </c>
      <c r="C475" s="7" t="s">
        <v>3609</v>
      </c>
      <c r="D475" s="7"/>
      <c r="E475" s="8"/>
    </row>
    <row r="476" spans="1:5">
      <c r="A476" s="9"/>
      <c r="B476" s="5">
        <v>11</v>
      </c>
      <c r="C476" s="7" t="s">
        <v>3610</v>
      </c>
      <c r="D476" s="7"/>
      <c r="E476" s="8"/>
    </row>
    <row r="477" spans="1:5" ht="31.5">
      <c r="A477" s="9"/>
      <c r="B477" s="5">
        <v>12</v>
      </c>
      <c r="C477" s="7" t="s">
        <v>3611</v>
      </c>
      <c r="D477" s="7"/>
      <c r="E477" s="8"/>
    </row>
    <row r="478" spans="1:5" ht="47.25">
      <c r="A478" s="9"/>
      <c r="B478" s="5">
        <v>13</v>
      </c>
      <c r="C478" s="7" t="s">
        <v>3612</v>
      </c>
      <c r="D478" s="7"/>
      <c r="E478" s="8"/>
    </row>
    <row r="479" spans="1:5" ht="47.25">
      <c r="A479" s="9"/>
      <c r="B479" s="5">
        <v>14</v>
      </c>
      <c r="C479" s="7" t="s">
        <v>3613</v>
      </c>
      <c r="D479" s="7"/>
      <c r="E479" s="8"/>
    </row>
    <row r="480" spans="1:5" ht="31.5">
      <c r="A480" s="9"/>
      <c r="B480" s="5">
        <v>15</v>
      </c>
      <c r="C480" s="7" t="s">
        <v>3614</v>
      </c>
      <c r="D480" s="7"/>
      <c r="E480" s="8"/>
    </row>
    <row r="481" spans="1:5" ht="47.25">
      <c r="A481" s="9"/>
      <c r="B481" s="5">
        <v>16</v>
      </c>
      <c r="C481" s="7" t="s">
        <v>3615</v>
      </c>
      <c r="D481" s="7"/>
      <c r="E481" s="8"/>
    </row>
    <row r="482" spans="1:5" ht="47.25">
      <c r="A482" s="9"/>
      <c r="B482" s="5">
        <v>17</v>
      </c>
      <c r="C482" s="7" t="s">
        <v>3616</v>
      </c>
      <c r="D482" s="7"/>
      <c r="E482" s="8"/>
    </row>
    <row r="483" spans="1:5" ht="47.25">
      <c r="A483" s="9"/>
      <c r="B483" s="5">
        <v>18</v>
      </c>
      <c r="C483" s="7" t="s">
        <v>3617</v>
      </c>
      <c r="D483" s="7"/>
      <c r="E483" s="8"/>
    </row>
    <row r="484" spans="1:5">
      <c r="A484" s="9"/>
      <c r="B484" s="5">
        <v>19</v>
      </c>
      <c r="C484" s="7" t="s">
        <v>3618</v>
      </c>
      <c r="D484" s="7"/>
      <c r="E484" s="8"/>
    </row>
    <row r="485" spans="1:5" ht="31.5">
      <c r="A485" s="9"/>
      <c r="B485" s="5">
        <v>20</v>
      </c>
      <c r="C485" s="7" t="s">
        <v>3619</v>
      </c>
      <c r="D485" s="7"/>
      <c r="E485" s="8"/>
    </row>
    <row r="486" spans="1:5">
      <c r="A486" s="9"/>
      <c r="B486" s="5">
        <v>21</v>
      </c>
      <c r="C486" s="7" t="s">
        <v>3620</v>
      </c>
      <c r="D486" s="7"/>
      <c r="E486" s="8"/>
    </row>
    <row r="487" spans="1:5">
      <c r="A487" s="9"/>
      <c r="B487" s="5">
        <v>22</v>
      </c>
      <c r="C487" s="7" t="s">
        <v>3621</v>
      </c>
      <c r="D487" s="7"/>
      <c r="E487" s="8"/>
    </row>
    <row r="488" spans="1:5" ht="63">
      <c r="A488" s="9"/>
      <c r="B488" s="5">
        <v>23</v>
      </c>
      <c r="C488" s="7" t="s">
        <v>3622</v>
      </c>
      <c r="D488" s="7"/>
      <c r="E488" s="8"/>
    </row>
    <row r="489" spans="1:5" ht="31.5">
      <c r="A489" s="9"/>
      <c r="B489" s="5">
        <v>24</v>
      </c>
      <c r="C489" s="7" t="s">
        <v>3623</v>
      </c>
      <c r="D489" s="7"/>
      <c r="E489" s="8"/>
    </row>
    <row r="490" spans="1:5">
      <c r="A490" s="9"/>
      <c r="B490" s="5">
        <v>25</v>
      </c>
      <c r="C490" s="7" t="s">
        <v>3624</v>
      </c>
      <c r="D490" s="7"/>
      <c r="E490" s="8"/>
    </row>
    <row r="491" spans="1:5" ht="31.5">
      <c r="A491" s="9"/>
      <c r="B491" s="5">
        <v>26</v>
      </c>
      <c r="C491" s="7" t="s">
        <v>3625</v>
      </c>
      <c r="D491" s="7"/>
      <c r="E491" s="8"/>
    </row>
    <row r="492" spans="1:5" ht="31.5">
      <c r="A492" s="9"/>
      <c r="B492" s="5">
        <v>27</v>
      </c>
      <c r="C492" s="7" t="s">
        <v>3626</v>
      </c>
      <c r="D492" s="7"/>
      <c r="E492" s="8"/>
    </row>
    <row r="493" spans="1:5">
      <c r="A493" s="9"/>
      <c r="B493" s="5">
        <v>28</v>
      </c>
      <c r="C493" s="7" t="s">
        <v>3627</v>
      </c>
      <c r="D493" s="7"/>
      <c r="E493" s="8"/>
    </row>
    <row r="494" spans="1:5" ht="47.25">
      <c r="A494" s="9"/>
      <c r="B494" s="5">
        <v>29</v>
      </c>
      <c r="C494" s="7" t="s">
        <v>3628</v>
      </c>
      <c r="D494" s="7"/>
      <c r="E494" s="8"/>
    </row>
    <row r="495" spans="1:5" ht="31.5">
      <c r="A495" s="9"/>
      <c r="B495" s="5">
        <v>30</v>
      </c>
      <c r="C495" s="7" t="s">
        <v>3629</v>
      </c>
      <c r="D495" s="7"/>
      <c r="E495" s="8"/>
    </row>
    <row r="496" spans="1:5" ht="78.75">
      <c r="A496" s="9"/>
      <c r="B496" s="5">
        <v>31</v>
      </c>
      <c r="C496" s="7" t="s">
        <v>3630</v>
      </c>
      <c r="D496" s="7"/>
      <c r="E496" s="8"/>
    </row>
    <row r="497" spans="1:5" ht="47.25">
      <c r="A497" s="9"/>
      <c r="B497" s="5">
        <v>32</v>
      </c>
      <c r="C497" s="7" t="s">
        <v>3631</v>
      </c>
      <c r="D497" s="7"/>
      <c r="E497" s="8"/>
    </row>
    <row r="498" spans="1:5" ht="63">
      <c r="A498" s="9"/>
      <c r="B498" s="5">
        <v>33</v>
      </c>
      <c r="C498" s="7" t="s">
        <v>3632</v>
      </c>
      <c r="D498" s="7"/>
      <c r="E498" s="8"/>
    </row>
    <row r="499" spans="1:5" ht="31.5">
      <c r="A499" s="9"/>
      <c r="B499" s="5">
        <v>34</v>
      </c>
      <c r="C499" s="7" t="s">
        <v>3633</v>
      </c>
      <c r="D499" s="7"/>
      <c r="E499" s="8"/>
    </row>
    <row r="500" spans="1:5" ht="47.25">
      <c r="A500" s="9"/>
      <c r="B500" s="5">
        <v>35</v>
      </c>
      <c r="C500" s="7" t="s">
        <v>3634</v>
      </c>
      <c r="D500" s="7"/>
      <c r="E500" s="8"/>
    </row>
    <row r="501" spans="1:5" ht="31.5">
      <c r="A501" s="9"/>
      <c r="B501" s="5">
        <v>36</v>
      </c>
      <c r="C501" s="7" t="s">
        <v>3635</v>
      </c>
      <c r="D501" s="7"/>
      <c r="E501" s="8"/>
    </row>
    <row r="502" spans="1:5">
      <c r="A502" s="9"/>
      <c r="B502" s="5">
        <v>37</v>
      </c>
      <c r="C502" s="7" t="s">
        <v>3636</v>
      </c>
      <c r="D502" s="7"/>
      <c r="E502" s="8"/>
    </row>
    <row r="503" spans="1:5" ht="110.25">
      <c r="A503" s="9"/>
      <c r="B503" s="5">
        <v>38</v>
      </c>
      <c r="C503" s="7" t="s">
        <v>3637</v>
      </c>
      <c r="D503" s="7"/>
      <c r="E503" s="8"/>
    </row>
    <row r="504" spans="1:5" ht="63">
      <c r="A504" s="9"/>
      <c r="B504" s="5">
        <v>39</v>
      </c>
      <c r="C504" s="7" t="s">
        <v>3638</v>
      </c>
      <c r="D504" s="7"/>
      <c r="E504" s="8"/>
    </row>
    <row r="505" spans="1:5" ht="47.25">
      <c r="A505" s="9"/>
      <c r="B505" s="5">
        <v>40</v>
      </c>
      <c r="C505" s="7" t="s">
        <v>3639</v>
      </c>
      <c r="D505" s="7"/>
      <c r="E505" s="8"/>
    </row>
    <row r="506" spans="1:5" ht="31.5">
      <c r="A506" s="9"/>
      <c r="B506" s="5">
        <v>41</v>
      </c>
      <c r="C506" s="7" t="s">
        <v>3640</v>
      </c>
      <c r="D506" s="7"/>
      <c r="E506" s="8"/>
    </row>
    <row r="507" spans="1:5" ht="31.5">
      <c r="A507" s="9"/>
      <c r="B507" s="5">
        <v>42</v>
      </c>
      <c r="C507" s="7" t="s">
        <v>3641</v>
      </c>
      <c r="D507" s="7"/>
      <c r="E507" s="8"/>
    </row>
    <row r="508" spans="1:5" ht="31.5">
      <c r="A508" s="9"/>
      <c r="B508" s="5">
        <v>43</v>
      </c>
      <c r="C508" s="7" t="s">
        <v>3642</v>
      </c>
      <c r="D508" s="7"/>
      <c r="E508" s="8"/>
    </row>
    <row r="509" spans="1:5" ht="31.5">
      <c r="A509" s="9"/>
      <c r="B509" s="5">
        <v>44</v>
      </c>
      <c r="C509" s="7" t="s">
        <v>3643</v>
      </c>
      <c r="D509" s="7"/>
      <c r="E509" s="8"/>
    </row>
    <row r="510" spans="1:5" ht="63">
      <c r="A510" s="9"/>
      <c r="B510" s="5">
        <v>45</v>
      </c>
      <c r="C510" s="7" t="s">
        <v>3644</v>
      </c>
      <c r="D510" s="7"/>
      <c r="E510" s="8"/>
    </row>
    <row r="511" spans="1:5" ht="31.5">
      <c r="A511" s="9"/>
      <c r="B511" s="5">
        <v>46</v>
      </c>
      <c r="C511" s="7" t="s">
        <v>3645</v>
      </c>
      <c r="D511" s="7"/>
      <c r="E511" s="8"/>
    </row>
    <row r="512" spans="1:5" ht="47.25">
      <c r="A512" s="9"/>
      <c r="B512" s="5">
        <v>47</v>
      </c>
      <c r="C512" s="7" t="s">
        <v>3646</v>
      </c>
      <c r="D512" s="7"/>
      <c r="E512" s="8"/>
    </row>
    <row r="513" spans="1:5">
      <c r="A513" s="9"/>
      <c r="B513" s="5">
        <v>48</v>
      </c>
      <c r="C513" s="7" t="s">
        <v>3647</v>
      </c>
      <c r="D513" s="7"/>
      <c r="E513" s="8"/>
    </row>
    <row r="514" spans="1:5" ht="31.5">
      <c r="A514" s="9"/>
      <c r="B514" s="5">
        <v>49</v>
      </c>
      <c r="C514" s="7" t="s">
        <v>3648</v>
      </c>
      <c r="D514" s="7"/>
      <c r="E514" s="8"/>
    </row>
    <row r="515" spans="1:5" ht="63">
      <c r="A515" s="9"/>
      <c r="B515" s="5">
        <v>50</v>
      </c>
      <c r="C515" s="7" t="s">
        <v>3649</v>
      </c>
      <c r="D515" s="7"/>
      <c r="E515" s="8"/>
    </row>
    <row r="516" spans="1:5" ht="63">
      <c r="A516" s="9"/>
      <c r="B516" s="5">
        <v>51</v>
      </c>
      <c r="C516" s="7" t="s">
        <v>3650</v>
      </c>
      <c r="D516" s="7"/>
      <c r="E516" s="8"/>
    </row>
    <row r="517" spans="1:5" ht="31.5">
      <c r="A517" s="9"/>
      <c r="B517" s="5">
        <v>52</v>
      </c>
      <c r="C517" s="7" t="s">
        <v>3651</v>
      </c>
      <c r="D517" s="7"/>
      <c r="E517" s="8"/>
    </row>
    <row r="518" spans="1:5" ht="47.25">
      <c r="A518" s="9"/>
      <c r="B518" s="5">
        <v>53</v>
      </c>
      <c r="C518" s="7" t="s">
        <v>3652</v>
      </c>
      <c r="D518" s="7"/>
      <c r="E518" s="8"/>
    </row>
    <row r="519" spans="1:5">
      <c r="A519" s="9"/>
      <c r="B519" s="5">
        <v>54</v>
      </c>
      <c r="C519" s="7" t="s">
        <v>3653</v>
      </c>
      <c r="D519" s="7"/>
      <c r="E519" s="8"/>
    </row>
    <row r="520" spans="1:5">
      <c r="A520" s="9"/>
      <c r="B520" s="5">
        <v>55</v>
      </c>
      <c r="C520" s="7" t="s">
        <v>3654</v>
      </c>
      <c r="D520" s="7"/>
      <c r="E520" s="8"/>
    </row>
    <row r="521" spans="1:5">
      <c r="A521" s="9"/>
      <c r="B521" s="5">
        <v>56</v>
      </c>
      <c r="C521" s="7" t="s">
        <v>3655</v>
      </c>
      <c r="D521" s="7"/>
      <c r="E521" s="8"/>
    </row>
    <row r="522" spans="1:5" ht="63">
      <c r="A522" s="9"/>
      <c r="B522" s="5">
        <v>57</v>
      </c>
      <c r="C522" s="7" t="s">
        <v>3656</v>
      </c>
      <c r="D522" s="7"/>
      <c r="E522" s="8"/>
    </row>
    <row r="523" spans="1:5">
      <c r="A523" s="9"/>
      <c r="B523" s="5">
        <v>58</v>
      </c>
      <c r="C523" s="7" t="s">
        <v>3657</v>
      </c>
      <c r="D523" s="7"/>
      <c r="E523" s="8"/>
    </row>
    <row r="524" spans="1:5">
      <c r="A524" s="9"/>
      <c r="B524" s="5">
        <v>59</v>
      </c>
      <c r="C524" s="7" t="s">
        <v>3658</v>
      </c>
      <c r="D524" s="7"/>
      <c r="E524" s="8"/>
    </row>
    <row r="525" spans="1:5">
      <c r="A525" s="9"/>
      <c r="B525" s="5">
        <v>60</v>
      </c>
      <c r="C525" s="7" t="s">
        <v>3659</v>
      </c>
      <c r="D525" s="7"/>
      <c r="E525" s="8"/>
    </row>
    <row r="526" spans="1:5" ht="31.5">
      <c r="A526" s="9"/>
      <c r="B526" s="5">
        <v>61</v>
      </c>
      <c r="C526" s="7" t="s">
        <v>3660</v>
      </c>
      <c r="D526" s="7"/>
      <c r="E526" s="8"/>
    </row>
    <row r="527" spans="1:5" ht="31.5">
      <c r="A527" s="9"/>
      <c r="B527" s="5">
        <v>62</v>
      </c>
      <c r="C527" s="7" t="s">
        <v>3661</v>
      </c>
      <c r="D527" s="7"/>
      <c r="E527" s="8"/>
    </row>
    <row r="528" spans="1:5" ht="31.5">
      <c r="A528" s="9"/>
      <c r="B528" s="5">
        <v>63</v>
      </c>
      <c r="C528" s="7" t="s">
        <v>3662</v>
      </c>
      <c r="D528" s="7"/>
      <c r="E528" s="8"/>
    </row>
    <row r="529" spans="1:5" ht="31.5">
      <c r="A529" s="9"/>
      <c r="B529" s="5">
        <v>64</v>
      </c>
      <c r="C529" s="7" t="s">
        <v>3663</v>
      </c>
      <c r="D529" s="7"/>
      <c r="E529" s="8"/>
    </row>
    <row r="530" spans="1:5">
      <c r="A530" s="9"/>
      <c r="B530" s="5">
        <v>65</v>
      </c>
      <c r="C530" s="7" t="s">
        <v>3664</v>
      </c>
      <c r="D530" s="7"/>
      <c r="E530" s="8"/>
    </row>
    <row r="531" spans="1:5" ht="47.25">
      <c r="A531" s="9"/>
      <c r="B531" s="5">
        <v>66</v>
      </c>
      <c r="C531" s="7" t="s">
        <v>3665</v>
      </c>
      <c r="D531" s="7"/>
      <c r="E531" s="8"/>
    </row>
    <row r="532" spans="1:5" ht="78.75">
      <c r="A532" s="9"/>
      <c r="B532" s="5">
        <v>67</v>
      </c>
      <c r="C532" s="7" t="s">
        <v>3666</v>
      </c>
      <c r="D532" s="7"/>
      <c r="E532" s="8"/>
    </row>
    <row r="533" spans="1:5" ht="31.5">
      <c r="A533" s="9"/>
      <c r="B533" s="5">
        <v>68</v>
      </c>
      <c r="C533" s="7" t="s">
        <v>3667</v>
      </c>
      <c r="D533" s="7"/>
      <c r="E533" s="8"/>
    </row>
    <row r="534" spans="1:5" ht="31.5">
      <c r="A534" s="9"/>
      <c r="B534" s="5">
        <v>69</v>
      </c>
      <c r="C534" s="7" t="s">
        <v>3668</v>
      </c>
      <c r="D534" s="7"/>
      <c r="E534" s="8"/>
    </row>
    <row r="535" spans="1:5" ht="47.25">
      <c r="A535" s="9"/>
      <c r="B535" s="5">
        <v>70</v>
      </c>
      <c r="C535" s="7" t="s">
        <v>3669</v>
      </c>
      <c r="D535" s="7"/>
      <c r="E535" s="8"/>
    </row>
    <row r="536" spans="1:5" ht="63">
      <c r="A536" s="9"/>
      <c r="B536" s="5">
        <v>71</v>
      </c>
      <c r="C536" s="7" t="s">
        <v>3670</v>
      </c>
      <c r="D536" s="7"/>
      <c r="E536" s="8"/>
    </row>
    <row r="537" spans="1:5" ht="31.5">
      <c r="A537" s="9"/>
      <c r="B537" s="5">
        <v>72</v>
      </c>
      <c r="C537" s="7" t="s">
        <v>3671</v>
      </c>
      <c r="D537" s="7"/>
      <c r="E537" s="8"/>
    </row>
    <row r="538" spans="1:5" ht="31.5">
      <c r="A538" s="9"/>
      <c r="B538" s="5">
        <v>73</v>
      </c>
      <c r="C538" s="7" t="s">
        <v>3672</v>
      </c>
      <c r="D538" s="7"/>
      <c r="E538" s="8"/>
    </row>
    <row r="539" spans="1:5" ht="31.5">
      <c r="A539" s="9"/>
      <c r="B539" s="5">
        <v>74</v>
      </c>
      <c r="C539" s="7" t="s">
        <v>3673</v>
      </c>
      <c r="D539" s="7"/>
      <c r="E539" s="8"/>
    </row>
    <row r="540" spans="1:5" ht="31.5">
      <c r="A540" s="9"/>
      <c r="B540" s="5">
        <v>75</v>
      </c>
      <c r="C540" s="7" t="s">
        <v>3674</v>
      </c>
      <c r="D540" s="7"/>
      <c r="E540" s="8"/>
    </row>
    <row r="541" spans="1:5" ht="31.5">
      <c r="A541" s="9"/>
      <c r="B541" s="5">
        <v>76</v>
      </c>
      <c r="C541" s="7" t="s">
        <v>3675</v>
      </c>
      <c r="D541" s="7"/>
      <c r="E541" s="8"/>
    </row>
    <row r="542" spans="1:5" ht="31.5">
      <c r="A542" s="9"/>
      <c r="B542" s="5">
        <v>77</v>
      </c>
      <c r="C542" s="7" t="s">
        <v>3676</v>
      </c>
      <c r="D542" s="7"/>
      <c r="E542" s="8"/>
    </row>
    <row r="543" spans="1:5">
      <c r="A543" s="9"/>
      <c r="B543" s="5">
        <v>78</v>
      </c>
      <c r="C543" s="7" t="s">
        <v>3677</v>
      </c>
      <c r="D543" s="7"/>
      <c r="E543" s="8"/>
    </row>
    <row r="544" spans="1:5" ht="31.5">
      <c r="A544" s="9"/>
      <c r="B544" s="5">
        <v>79</v>
      </c>
      <c r="C544" s="7" t="s">
        <v>3678</v>
      </c>
      <c r="D544" s="7"/>
      <c r="E544" s="8"/>
    </row>
    <row r="545" spans="1:5" ht="31.5">
      <c r="A545" s="9"/>
      <c r="B545" s="5">
        <v>80</v>
      </c>
      <c r="C545" s="7" t="s">
        <v>3679</v>
      </c>
      <c r="D545" s="7"/>
      <c r="E545" s="8"/>
    </row>
    <row r="546" spans="1:5" ht="31.5">
      <c r="A546" s="9"/>
      <c r="B546" s="5">
        <v>81</v>
      </c>
      <c r="C546" s="7" t="s">
        <v>3680</v>
      </c>
      <c r="D546" s="7"/>
      <c r="E546" s="8"/>
    </row>
    <row r="547" spans="1:5" ht="31.5">
      <c r="A547" s="9"/>
      <c r="B547" s="5">
        <v>82</v>
      </c>
      <c r="C547" s="7" t="s">
        <v>3681</v>
      </c>
      <c r="D547" s="7"/>
      <c r="E547" s="8"/>
    </row>
    <row r="548" spans="1:5" ht="47.25">
      <c r="A548" s="9"/>
      <c r="B548" s="5">
        <v>83</v>
      </c>
      <c r="C548" s="7" t="s">
        <v>3682</v>
      </c>
      <c r="D548" s="7"/>
      <c r="E548" s="8"/>
    </row>
    <row r="549" spans="1:5">
      <c r="A549" s="9"/>
      <c r="B549" s="5">
        <v>84</v>
      </c>
      <c r="C549" s="7" t="s">
        <v>3683</v>
      </c>
      <c r="D549" s="7"/>
      <c r="E549" s="8"/>
    </row>
    <row r="550" spans="1:5" ht="47.25">
      <c r="A550" s="9"/>
      <c r="B550" s="5">
        <v>85</v>
      </c>
      <c r="C550" s="7" t="s">
        <v>3684</v>
      </c>
      <c r="D550" s="7"/>
      <c r="E550" s="8"/>
    </row>
    <row r="551" spans="1:5" ht="31.5">
      <c r="A551" s="9"/>
      <c r="B551" s="5">
        <v>86</v>
      </c>
      <c r="C551" s="7" t="s">
        <v>3685</v>
      </c>
      <c r="D551" s="7"/>
      <c r="E551" s="8"/>
    </row>
    <row r="552" spans="1:5" ht="47.25">
      <c r="A552" s="9"/>
      <c r="B552" s="5">
        <v>87</v>
      </c>
      <c r="C552" s="7" t="s">
        <v>3686</v>
      </c>
      <c r="D552" s="7"/>
      <c r="E552" s="8"/>
    </row>
    <row r="553" spans="1:5" ht="94.5">
      <c r="A553" s="9"/>
      <c r="B553" s="5">
        <v>88</v>
      </c>
      <c r="C553" s="7" t="s">
        <v>3687</v>
      </c>
      <c r="D553" s="7"/>
      <c r="E553" s="8"/>
    </row>
    <row r="554" spans="1:5" ht="31.5">
      <c r="A554" s="9"/>
      <c r="B554" s="5">
        <v>89</v>
      </c>
      <c r="C554" s="7" t="s">
        <v>3688</v>
      </c>
      <c r="D554" s="7"/>
      <c r="E554" s="8"/>
    </row>
    <row r="555" spans="1:5" ht="63">
      <c r="A555" s="9"/>
      <c r="B555" s="5">
        <v>90</v>
      </c>
      <c r="C555" s="7" t="s">
        <v>3689</v>
      </c>
      <c r="D555" s="7"/>
      <c r="E555" s="8"/>
    </row>
    <row r="556" spans="1:5" ht="31.5">
      <c r="A556" s="9"/>
      <c r="B556" s="5">
        <v>91</v>
      </c>
      <c r="C556" s="7" t="s">
        <v>3690</v>
      </c>
      <c r="D556" s="7"/>
      <c r="E556" s="8"/>
    </row>
    <row r="557" spans="1:5" ht="31.5">
      <c r="A557" s="9"/>
      <c r="B557" s="5">
        <v>92</v>
      </c>
      <c r="C557" s="7" t="s">
        <v>3691</v>
      </c>
      <c r="D557" s="7"/>
      <c r="E557" s="8"/>
    </row>
    <row r="558" spans="1:5">
      <c r="A558" s="9"/>
      <c r="B558" s="5">
        <v>93</v>
      </c>
      <c r="C558" s="7" t="s">
        <v>3692</v>
      </c>
      <c r="D558" s="7"/>
      <c r="E558" s="8"/>
    </row>
    <row r="559" spans="1:5" ht="63">
      <c r="A559" s="9"/>
      <c r="B559" s="5">
        <v>94</v>
      </c>
      <c r="C559" s="7" t="s">
        <v>3693</v>
      </c>
      <c r="D559" s="7"/>
      <c r="E559" s="8"/>
    </row>
    <row r="560" spans="1:5" ht="47.25">
      <c r="A560" s="9"/>
      <c r="B560" s="5">
        <v>95</v>
      </c>
      <c r="C560" s="7" t="s">
        <v>3694</v>
      </c>
      <c r="D560" s="7"/>
      <c r="E560" s="8"/>
    </row>
    <row r="561" spans="1:5" ht="63">
      <c r="A561" s="9"/>
      <c r="B561" s="5">
        <v>96</v>
      </c>
      <c r="C561" s="7" t="s">
        <v>3695</v>
      </c>
      <c r="D561" s="7"/>
      <c r="E561" s="8"/>
    </row>
    <row r="562" spans="1:5" ht="47.25">
      <c r="A562" s="9"/>
      <c r="B562" s="5">
        <v>97</v>
      </c>
      <c r="C562" s="7" t="s">
        <v>3696</v>
      </c>
      <c r="D562" s="7"/>
      <c r="E562" s="8"/>
    </row>
    <row r="563" spans="1:5" ht="47.25">
      <c r="A563" s="9"/>
      <c r="B563" s="5">
        <v>98</v>
      </c>
      <c r="C563" s="7" t="s">
        <v>3697</v>
      </c>
      <c r="D563" s="7"/>
      <c r="E563" s="8"/>
    </row>
    <row r="564" spans="1:5" ht="157.5">
      <c r="A564" s="9"/>
      <c r="B564" s="5">
        <v>99</v>
      </c>
      <c r="C564" s="7" t="s">
        <v>3698</v>
      </c>
      <c r="D564" s="7"/>
      <c r="E564" s="8"/>
    </row>
    <row r="565" spans="1:5" ht="31.5">
      <c r="A565" s="9"/>
      <c r="B565" s="5">
        <v>100</v>
      </c>
      <c r="C565" s="7" t="s">
        <v>3699</v>
      </c>
      <c r="D565" s="7"/>
      <c r="E565" s="8"/>
    </row>
    <row r="566" spans="1:5" ht="31.5">
      <c r="A566" s="9"/>
      <c r="B566" s="5">
        <v>101</v>
      </c>
      <c r="C566" s="7" t="s">
        <v>3700</v>
      </c>
      <c r="D566" s="7"/>
      <c r="E566" s="8"/>
    </row>
    <row r="567" spans="1:5" ht="31.5">
      <c r="A567" s="9"/>
      <c r="B567" s="5">
        <v>102</v>
      </c>
      <c r="C567" s="7" t="s">
        <v>3701</v>
      </c>
      <c r="D567" s="7"/>
      <c r="E567" s="8"/>
    </row>
    <row r="568" spans="1:5" ht="31.5">
      <c r="A568" s="9"/>
      <c r="B568" s="5">
        <v>103</v>
      </c>
      <c r="C568" s="7" t="s">
        <v>3702</v>
      </c>
      <c r="D568" s="7"/>
      <c r="E568" s="8"/>
    </row>
    <row r="569" spans="1:5" ht="47.25">
      <c r="A569" s="9"/>
      <c r="B569" s="5">
        <v>104</v>
      </c>
      <c r="C569" s="7" t="s">
        <v>3703</v>
      </c>
      <c r="D569" s="7"/>
      <c r="E569" s="8"/>
    </row>
    <row r="570" spans="1:5" ht="47.25">
      <c r="A570" s="9"/>
      <c r="B570" s="5">
        <v>105</v>
      </c>
      <c r="C570" s="7" t="s">
        <v>3704</v>
      </c>
      <c r="D570" s="7"/>
      <c r="E570" s="8"/>
    </row>
    <row r="571" spans="1:5" ht="63">
      <c r="A571" s="9"/>
      <c r="B571" s="5">
        <v>106</v>
      </c>
      <c r="C571" s="7" t="s">
        <v>3705</v>
      </c>
      <c r="D571" s="7"/>
      <c r="E571" s="8"/>
    </row>
    <row r="572" spans="1:5" ht="47.25">
      <c r="A572" s="9"/>
      <c r="B572" s="5">
        <v>107</v>
      </c>
      <c r="C572" s="7" t="s">
        <v>3706</v>
      </c>
      <c r="D572" s="7"/>
      <c r="E572" s="8"/>
    </row>
    <row r="573" spans="1:5">
      <c r="A573" s="9"/>
      <c r="B573" s="5">
        <v>108</v>
      </c>
      <c r="C573" s="7" t="s">
        <v>3707</v>
      </c>
      <c r="D573" s="7"/>
      <c r="E573" s="8"/>
    </row>
    <row r="574" spans="1:5">
      <c r="A574" s="9"/>
      <c r="B574" s="5">
        <v>109</v>
      </c>
      <c r="C574" s="7" t="s">
        <v>3708</v>
      </c>
      <c r="D574" s="7"/>
      <c r="E574" s="8"/>
    </row>
    <row r="575" spans="1:5" ht="31.5">
      <c r="A575" s="9"/>
      <c r="B575" s="5">
        <v>110</v>
      </c>
      <c r="C575" s="7" t="s">
        <v>3709</v>
      </c>
      <c r="D575" s="7"/>
      <c r="E575" s="8"/>
    </row>
    <row r="576" spans="1:5">
      <c r="A576" s="9"/>
      <c r="B576" s="5">
        <v>111</v>
      </c>
      <c r="C576" s="7" t="s">
        <v>3710</v>
      </c>
      <c r="D576" s="7"/>
      <c r="E576" s="8"/>
    </row>
    <row r="577" spans="1:5" ht="47.25">
      <c r="A577" s="9"/>
      <c r="B577" s="5">
        <v>112</v>
      </c>
      <c r="C577" s="7" t="s">
        <v>3711</v>
      </c>
      <c r="D577" s="7"/>
      <c r="E577" s="8"/>
    </row>
    <row r="578" spans="1:5" ht="31.5">
      <c r="A578" s="9"/>
      <c r="B578" s="5">
        <v>113</v>
      </c>
      <c r="C578" s="7" t="s">
        <v>3712</v>
      </c>
      <c r="D578" s="7"/>
      <c r="E578" s="8"/>
    </row>
    <row r="579" spans="1:5" ht="31.5">
      <c r="A579" s="9"/>
      <c r="B579" s="5">
        <v>114</v>
      </c>
      <c r="C579" s="7" t="s">
        <v>3713</v>
      </c>
      <c r="D579" s="7"/>
      <c r="E579" s="8"/>
    </row>
    <row r="580" spans="1:5" ht="31.5">
      <c r="A580" s="9"/>
      <c r="B580" s="5">
        <v>115</v>
      </c>
      <c r="C580" s="7" t="s">
        <v>3714</v>
      </c>
      <c r="D580" s="7"/>
      <c r="E580" s="8"/>
    </row>
    <row r="581" spans="1:5" ht="31.5">
      <c r="A581" s="9"/>
      <c r="B581" s="5">
        <v>116</v>
      </c>
      <c r="C581" s="7" t="s">
        <v>3715</v>
      </c>
      <c r="D581" s="7"/>
      <c r="E581" s="8"/>
    </row>
    <row r="582" spans="1:5" ht="31.5">
      <c r="A582" s="9"/>
      <c r="B582" s="5">
        <v>117</v>
      </c>
      <c r="C582" s="7" t="s">
        <v>3716</v>
      </c>
      <c r="D582" s="7"/>
      <c r="E582" s="8"/>
    </row>
    <row r="583" spans="1:5">
      <c r="A583" s="9"/>
      <c r="B583" s="5">
        <v>118</v>
      </c>
      <c r="C583" s="7" t="s">
        <v>3717</v>
      </c>
      <c r="D583" s="7"/>
      <c r="E583" s="8"/>
    </row>
    <row r="584" spans="1:5" ht="31.5">
      <c r="A584" s="9"/>
      <c r="B584" s="5">
        <v>119</v>
      </c>
      <c r="C584" s="7" t="s">
        <v>3718</v>
      </c>
      <c r="D584" s="7"/>
      <c r="E584" s="8"/>
    </row>
    <row r="585" spans="1:5" ht="47.25">
      <c r="A585" s="9"/>
      <c r="B585" s="5">
        <v>120</v>
      </c>
      <c r="C585" s="7" t="s">
        <v>3719</v>
      </c>
      <c r="D585" s="7"/>
      <c r="E585" s="8"/>
    </row>
    <row r="586" spans="1:5" ht="31.5">
      <c r="A586" s="9"/>
      <c r="B586" s="5">
        <v>121</v>
      </c>
      <c r="C586" s="7" t="s">
        <v>3720</v>
      </c>
      <c r="D586" s="7"/>
      <c r="E586" s="8"/>
    </row>
    <row r="587" spans="1:5" ht="31.5">
      <c r="A587" s="9"/>
      <c r="B587" s="5">
        <v>122</v>
      </c>
      <c r="C587" s="7" t="s">
        <v>3721</v>
      </c>
      <c r="D587" s="7"/>
      <c r="E587" s="8"/>
    </row>
    <row r="588" spans="1:5">
      <c r="A588" s="9"/>
      <c r="B588" s="5">
        <v>123</v>
      </c>
      <c r="C588" s="7" t="s">
        <v>3722</v>
      </c>
      <c r="D588" s="7"/>
      <c r="E588" s="8"/>
    </row>
    <row r="589" spans="1:5" ht="31.5">
      <c r="A589" s="9"/>
      <c r="B589" s="5">
        <v>124</v>
      </c>
      <c r="C589" s="7" t="s">
        <v>3723</v>
      </c>
      <c r="D589" s="7"/>
      <c r="E589" s="8"/>
    </row>
    <row r="590" spans="1:5" ht="31.5">
      <c r="A590" s="9"/>
      <c r="B590" s="5">
        <v>125</v>
      </c>
      <c r="C590" s="7" t="s">
        <v>3724</v>
      </c>
      <c r="D590" s="7"/>
      <c r="E590" s="8"/>
    </row>
    <row r="591" spans="1:5">
      <c r="A591" s="9"/>
      <c r="B591" s="5">
        <v>126</v>
      </c>
      <c r="C591" s="7" t="s">
        <v>3725</v>
      </c>
      <c r="D591" s="7"/>
      <c r="E591" s="8"/>
    </row>
    <row r="592" spans="1:5">
      <c r="A592" s="9"/>
      <c r="B592" s="5">
        <v>127</v>
      </c>
      <c r="C592" s="7" t="s">
        <v>3726</v>
      </c>
      <c r="D592" s="7"/>
      <c r="E592" s="8"/>
    </row>
    <row r="593" spans="1:5" ht="31.5">
      <c r="A593" s="9"/>
      <c r="B593" s="5">
        <v>128</v>
      </c>
      <c r="C593" s="7" t="s">
        <v>3727</v>
      </c>
      <c r="D593" s="7"/>
      <c r="E593" s="8"/>
    </row>
    <row r="594" spans="1:5" ht="31.5">
      <c r="A594" s="9"/>
      <c r="B594" s="5">
        <v>129</v>
      </c>
      <c r="C594" s="7" t="s">
        <v>3728</v>
      </c>
      <c r="D594" s="7"/>
      <c r="E594" s="8"/>
    </row>
    <row r="595" spans="1:5">
      <c r="A595" s="9"/>
      <c r="B595" s="5">
        <v>130</v>
      </c>
      <c r="C595" s="7" t="s">
        <v>3729</v>
      </c>
      <c r="D595" s="7"/>
      <c r="E595" s="8"/>
    </row>
    <row r="596" spans="1:5" ht="31.5">
      <c r="A596" s="10"/>
      <c r="B596" s="5">
        <v>131</v>
      </c>
      <c r="C596" s="7" t="s">
        <v>3730</v>
      </c>
      <c r="D596" s="7"/>
      <c r="E596" s="8"/>
    </row>
    <row r="597" spans="1:5" ht="31.5">
      <c r="A597" s="9" t="s">
        <v>3731</v>
      </c>
      <c r="B597" s="5">
        <v>1</v>
      </c>
      <c r="C597" s="7" t="s">
        <v>3732</v>
      </c>
      <c r="D597" s="7"/>
      <c r="E597" s="8"/>
    </row>
    <row r="598" spans="1:5" ht="31.5">
      <c r="A598" s="9"/>
      <c r="B598" s="5">
        <v>2</v>
      </c>
      <c r="C598" s="7" t="s">
        <v>3733</v>
      </c>
      <c r="D598" s="7"/>
      <c r="E598" s="8"/>
    </row>
    <row r="599" spans="1:5" ht="31.5">
      <c r="A599" s="9"/>
      <c r="B599" s="5">
        <v>3</v>
      </c>
      <c r="C599" s="7" t="s">
        <v>3734</v>
      </c>
      <c r="D599" s="7"/>
      <c r="E599" s="8"/>
    </row>
    <row r="600" spans="1:5">
      <c r="A600" s="9"/>
      <c r="B600" s="5">
        <v>4</v>
      </c>
      <c r="C600" s="7" t="s">
        <v>3735</v>
      </c>
      <c r="D600" s="7"/>
      <c r="E600" s="8"/>
    </row>
    <row r="601" spans="1:5" ht="47.25">
      <c r="A601" s="9"/>
      <c r="B601" s="5">
        <v>5</v>
      </c>
      <c r="C601" s="7" t="s">
        <v>3736</v>
      </c>
      <c r="D601" s="7"/>
      <c r="E601" s="8"/>
    </row>
    <row r="602" spans="1:5" ht="31.5">
      <c r="A602" s="9"/>
      <c r="B602" s="5">
        <v>6</v>
      </c>
      <c r="C602" s="7" t="s">
        <v>3737</v>
      </c>
      <c r="D602" s="7"/>
      <c r="E602" s="8"/>
    </row>
    <row r="603" spans="1:5" ht="31.5">
      <c r="A603" s="9"/>
      <c r="B603" s="5">
        <v>7</v>
      </c>
      <c r="C603" s="7" t="s">
        <v>3738</v>
      </c>
      <c r="D603" s="7"/>
      <c r="E603" s="8"/>
    </row>
    <row r="604" spans="1:5">
      <c r="A604" s="9"/>
      <c r="B604" s="5">
        <v>8</v>
      </c>
      <c r="C604" s="7" t="s">
        <v>3739</v>
      </c>
      <c r="D604" s="7"/>
      <c r="E604" s="8"/>
    </row>
    <row r="605" spans="1:5">
      <c r="A605" s="9"/>
      <c r="B605" s="5">
        <v>9</v>
      </c>
      <c r="C605" s="7" t="s">
        <v>3740</v>
      </c>
      <c r="D605" s="7"/>
      <c r="E605" s="8"/>
    </row>
    <row r="606" spans="1:5">
      <c r="A606" s="9"/>
      <c r="B606" s="5">
        <v>10</v>
      </c>
      <c r="C606" s="7" t="s">
        <v>3741</v>
      </c>
      <c r="D606" s="7"/>
      <c r="E606" s="8"/>
    </row>
    <row r="607" spans="1:5">
      <c r="A607" s="9"/>
      <c r="B607" s="5">
        <v>11</v>
      </c>
      <c r="C607" s="7" t="s">
        <v>3742</v>
      </c>
      <c r="D607" s="7"/>
      <c r="E607" s="8"/>
    </row>
    <row r="608" spans="1:5" ht="31.5">
      <c r="A608" s="9"/>
      <c r="B608" s="5">
        <v>12</v>
      </c>
      <c r="C608" s="7" t="s">
        <v>3743</v>
      </c>
      <c r="D608" s="7"/>
      <c r="E608" s="8"/>
    </row>
    <row r="609" spans="1:5">
      <c r="A609" s="9"/>
      <c r="B609" s="5">
        <v>13</v>
      </c>
      <c r="C609" s="7" t="s">
        <v>3744</v>
      </c>
      <c r="D609" s="7"/>
      <c r="E609" s="8"/>
    </row>
    <row r="610" spans="1:5">
      <c r="A610" s="9"/>
      <c r="B610" s="5">
        <v>14</v>
      </c>
      <c r="C610" s="7" t="s">
        <v>3745</v>
      </c>
      <c r="D610" s="7"/>
      <c r="E610" s="8"/>
    </row>
    <row r="611" spans="1:5" ht="31.5">
      <c r="A611" s="9"/>
      <c r="B611" s="5">
        <v>15</v>
      </c>
      <c r="C611" s="7" t="s">
        <v>3746</v>
      </c>
      <c r="D611" s="7"/>
      <c r="E611" s="8"/>
    </row>
    <row r="612" spans="1:5" ht="31.5">
      <c r="A612" s="9"/>
      <c r="B612" s="5">
        <v>16</v>
      </c>
      <c r="C612" s="7" t="s">
        <v>3747</v>
      </c>
      <c r="D612" s="7"/>
      <c r="E612" s="8"/>
    </row>
    <row r="613" spans="1:5" ht="31.5">
      <c r="A613" s="9"/>
      <c r="B613" s="5">
        <v>17</v>
      </c>
      <c r="C613" s="7" t="s">
        <v>3748</v>
      </c>
      <c r="D613" s="7"/>
      <c r="E613" s="8"/>
    </row>
    <row r="614" spans="1:5">
      <c r="A614" s="9"/>
      <c r="B614" s="5">
        <v>18</v>
      </c>
      <c r="C614" s="7" t="s">
        <v>3749</v>
      </c>
      <c r="D614" s="7"/>
      <c r="E614" s="8"/>
    </row>
    <row r="615" spans="1:5">
      <c r="A615" s="9"/>
      <c r="B615" s="5">
        <v>19</v>
      </c>
      <c r="C615" s="7" t="s">
        <v>3750</v>
      </c>
      <c r="D615" s="7"/>
      <c r="E615" s="8"/>
    </row>
    <row r="616" spans="1:5">
      <c r="A616" s="9"/>
      <c r="B616" s="5">
        <v>20</v>
      </c>
      <c r="C616" s="7" t="s">
        <v>3751</v>
      </c>
      <c r="D616" s="7"/>
      <c r="E616" s="8"/>
    </row>
    <row r="617" spans="1:5" ht="31.5">
      <c r="A617" s="9"/>
      <c r="B617" s="5">
        <v>21</v>
      </c>
      <c r="C617" s="7" t="s">
        <v>3752</v>
      </c>
      <c r="D617" s="7"/>
      <c r="E617" s="8"/>
    </row>
    <row r="618" spans="1:5" ht="31.5">
      <c r="A618" s="9"/>
      <c r="B618" s="5">
        <v>22</v>
      </c>
      <c r="C618" s="7" t="s">
        <v>3753</v>
      </c>
      <c r="D618" s="7"/>
      <c r="E618" s="8"/>
    </row>
    <row r="619" spans="1:5">
      <c r="A619" s="9"/>
      <c r="B619" s="5">
        <v>23</v>
      </c>
      <c r="C619" s="7" t="s">
        <v>3754</v>
      </c>
      <c r="D619" s="7"/>
      <c r="E619" s="8"/>
    </row>
    <row r="620" spans="1:5">
      <c r="A620" s="9"/>
      <c r="B620" s="5">
        <v>24</v>
      </c>
      <c r="C620" s="7" t="s">
        <v>3755</v>
      </c>
      <c r="D620" s="7"/>
      <c r="E620" s="8"/>
    </row>
    <row r="621" spans="1:5">
      <c r="A621" s="9"/>
      <c r="B621" s="5">
        <v>25</v>
      </c>
      <c r="C621" s="7" t="s">
        <v>3756</v>
      </c>
      <c r="D621" s="7"/>
      <c r="E621" s="8"/>
    </row>
    <row r="622" spans="1:5" ht="31.5">
      <c r="A622" s="9"/>
      <c r="B622" s="5">
        <v>26</v>
      </c>
      <c r="C622" s="7" t="s">
        <v>3757</v>
      </c>
      <c r="D622" s="7"/>
      <c r="E622" s="8"/>
    </row>
    <row r="623" spans="1:5" ht="47.25">
      <c r="A623" s="9"/>
      <c r="B623" s="5">
        <v>27</v>
      </c>
      <c r="C623" s="7" t="s">
        <v>3758</v>
      </c>
      <c r="D623" s="7"/>
      <c r="E623" s="8"/>
    </row>
    <row r="624" spans="1:5" ht="47.25">
      <c r="A624" s="9"/>
      <c r="B624" s="5">
        <v>28</v>
      </c>
      <c r="C624" s="7" t="s">
        <v>3759</v>
      </c>
      <c r="D624" s="7"/>
      <c r="E624" s="8"/>
    </row>
    <row r="625" spans="1:5" ht="31.5">
      <c r="A625" s="9"/>
      <c r="B625" s="5">
        <v>29</v>
      </c>
      <c r="C625" s="7" t="s">
        <v>3760</v>
      </c>
      <c r="D625" s="7"/>
      <c r="E625" s="8"/>
    </row>
    <row r="626" spans="1:5" ht="31.5">
      <c r="A626" s="9"/>
      <c r="B626" s="5">
        <v>30</v>
      </c>
      <c r="C626" s="7" t="s">
        <v>3761</v>
      </c>
      <c r="D626" s="7"/>
      <c r="E626" s="8"/>
    </row>
    <row r="627" spans="1:5" ht="31.5">
      <c r="A627" s="9"/>
      <c r="B627" s="5">
        <v>31</v>
      </c>
      <c r="C627" s="7" t="s">
        <v>3762</v>
      </c>
      <c r="D627" s="7"/>
      <c r="E627" s="8"/>
    </row>
    <row r="628" spans="1:5" ht="189">
      <c r="A628" s="9"/>
      <c r="B628" s="5">
        <v>32</v>
      </c>
      <c r="C628" s="7" t="s">
        <v>3763</v>
      </c>
      <c r="D628" s="7"/>
      <c r="E628" s="8"/>
    </row>
    <row r="629" spans="1:5" ht="31.5">
      <c r="A629" s="9"/>
      <c r="B629" s="5">
        <v>33</v>
      </c>
      <c r="C629" s="7" t="s">
        <v>3764</v>
      </c>
      <c r="D629" s="7"/>
      <c r="E629" s="8"/>
    </row>
    <row r="630" spans="1:5" ht="31.5">
      <c r="A630" s="9"/>
      <c r="B630" s="5">
        <v>34</v>
      </c>
      <c r="C630" s="7" t="s">
        <v>3765</v>
      </c>
      <c r="D630" s="7"/>
      <c r="E630" s="8"/>
    </row>
    <row r="631" spans="1:5" ht="31.5">
      <c r="A631" s="9"/>
      <c r="B631" s="5">
        <v>35</v>
      </c>
      <c r="C631" s="7" t="s">
        <v>3766</v>
      </c>
      <c r="D631" s="7"/>
      <c r="E631" s="8"/>
    </row>
    <row r="632" spans="1:5" ht="31.5">
      <c r="A632" s="9"/>
      <c r="B632" s="5">
        <v>36</v>
      </c>
      <c r="C632" s="7" t="s">
        <v>3767</v>
      </c>
      <c r="D632" s="7"/>
      <c r="E632" s="8"/>
    </row>
    <row r="633" spans="1:5">
      <c r="A633" s="9"/>
      <c r="B633" s="5">
        <v>37</v>
      </c>
      <c r="C633" s="7" t="s">
        <v>3768</v>
      </c>
      <c r="D633" s="7"/>
      <c r="E633" s="8"/>
    </row>
    <row r="634" spans="1:5" ht="31.5">
      <c r="A634" s="9"/>
      <c r="B634" s="5">
        <v>38</v>
      </c>
      <c r="C634" s="7" t="s">
        <v>3769</v>
      </c>
      <c r="D634" s="7"/>
      <c r="E634" s="8"/>
    </row>
    <row r="635" spans="1:5" ht="47.25">
      <c r="A635" s="9"/>
      <c r="B635" s="5">
        <v>39</v>
      </c>
      <c r="C635" s="7" t="s">
        <v>3770</v>
      </c>
      <c r="D635" s="7"/>
      <c r="E635" s="8"/>
    </row>
    <row r="636" spans="1:5" ht="31.5">
      <c r="A636" s="9"/>
      <c r="B636" s="5">
        <v>40</v>
      </c>
      <c r="C636" s="7" t="s">
        <v>3771</v>
      </c>
      <c r="D636" s="7"/>
      <c r="E636" s="8"/>
    </row>
    <row r="637" spans="1:5" ht="31.5">
      <c r="A637" s="9"/>
      <c r="B637" s="5">
        <v>41</v>
      </c>
      <c r="C637" s="7" t="s">
        <v>3772</v>
      </c>
      <c r="D637" s="7"/>
      <c r="E637" s="8"/>
    </row>
    <row r="638" spans="1:5">
      <c r="A638" s="9"/>
      <c r="B638" s="5">
        <v>42</v>
      </c>
      <c r="C638" s="7" t="s">
        <v>3773</v>
      </c>
      <c r="D638" s="7"/>
      <c r="E638" s="8"/>
    </row>
    <row r="639" spans="1:5" ht="31.5">
      <c r="A639" s="9"/>
      <c r="B639" s="5">
        <v>43</v>
      </c>
      <c r="C639" s="7" t="s">
        <v>3774</v>
      </c>
      <c r="D639" s="7"/>
      <c r="E639" s="8"/>
    </row>
    <row r="640" spans="1:5">
      <c r="A640" s="9"/>
      <c r="B640" s="5">
        <v>44</v>
      </c>
      <c r="C640" s="7" t="s">
        <v>3775</v>
      </c>
      <c r="D640" s="7"/>
      <c r="E640" s="8"/>
    </row>
    <row r="641" spans="1:5" ht="47.25">
      <c r="A641" s="9"/>
      <c r="B641" s="5">
        <v>45</v>
      </c>
      <c r="C641" s="7" t="s">
        <v>3776</v>
      </c>
      <c r="D641" s="7"/>
      <c r="E641" s="8"/>
    </row>
    <row r="642" spans="1:5">
      <c r="A642" s="9"/>
      <c r="B642" s="5">
        <v>46</v>
      </c>
      <c r="C642" s="7" t="s">
        <v>3777</v>
      </c>
      <c r="D642" s="7"/>
      <c r="E642" s="8"/>
    </row>
    <row r="643" spans="1:5">
      <c r="A643" s="9"/>
      <c r="B643" s="5">
        <v>47</v>
      </c>
      <c r="C643" s="7" t="s">
        <v>3778</v>
      </c>
      <c r="D643" s="7"/>
      <c r="E643" s="8"/>
    </row>
    <row r="644" spans="1:5" ht="31.5">
      <c r="A644" s="9"/>
      <c r="B644" s="5">
        <v>48</v>
      </c>
      <c r="C644" s="7" t="s">
        <v>3779</v>
      </c>
      <c r="D644" s="7"/>
      <c r="E644" s="8"/>
    </row>
    <row r="645" spans="1:5" ht="31.5">
      <c r="A645" s="9"/>
      <c r="B645" s="5">
        <v>49</v>
      </c>
      <c r="C645" s="7" t="s">
        <v>3780</v>
      </c>
      <c r="D645" s="7"/>
      <c r="E645" s="8"/>
    </row>
    <row r="646" spans="1:5" ht="47.25">
      <c r="A646" s="9"/>
      <c r="B646" s="5">
        <v>50</v>
      </c>
      <c r="C646" s="7" t="s">
        <v>3781</v>
      </c>
      <c r="D646" s="7"/>
      <c r="E646" s="8"/>
    </row>
    <row r="647" spans="1:5" ht="31.5">
      <c r="A647" s="9"/>
      <c r="B647" s="5">
        <v>51</v>
      </c>
      <c r="C647" s="7" t="s">
        <v>3782</v>
      </c>
      <c r="D647" s="7"/>
      <c r="E647" s="8"/>
    </row>
    <row r="648" spans="1:5" ht="31.5">
      <c r="A648" s="9"/>
      <c r="B648" s="5">
        <v>52</v>
      </c>
      <c r="C648" s="7" t="s">
        <v>3783</v>
      </c>
      <c r="D648" s="7"/>
      <c r="E648" s="8"/>
    </row>
    <row r="649" spans="1:5" ht="31.5">
      <c r="A649" s="9"/>
      <c r="B649" s="5">
        <v>53</v>
      </c>
      <c r="C649" s="7" t="s">
        <v>3784</v>
      </c>
      <c r="D649" s="7"/>
      <c r="E649" s="8"/>
    </row>
    <row r="650" spans="1:5" ht="31.5">
      <c r="A650" s="9"/>
      <c r="B650" s="5">
        <v>54</v>
      </c>
      <c r="C650" s="7" t="s">
        <v>3785</v>
      </c>
      <c r="D650" s="7"/>
      <c r="E650" s="8"/>
    </row>
    <row r="651" spans="1:5" ht="31.5">
      <c r="A651" s="9"/>
      <c r="B651" s="5">
        <v>55</v>
      </c>
      <c r="C651" s="7" t="s">
        <v>3786</v>
      </c>
      <c r="D651" s="7"/>
      <c r="E651" s="8"/>
    </row>
    <row r="652" spans="1:5" ht="31.5">
      <c r="A652" s="9"/>
      <c r="B652" s="5">
        <v>56</v>
      </c>
      <c r="C652" s="7" t="s">
        <v>3787</v>
      </c>
      <c r="D652" s="7"/>
      <c r="E652" s="8"/>
    </row>
    <row r="653" spans="1:5" ht="47.25">
      <c r="A653" s="9"/>
      <c r="B653" s="5">
        <v>57</v>
      </c>
      <c r="C653" s="7" t="s">
        <v>3788</v>
      </c>
      <c r="D653" s="7"/>
      <c r="E653" s="8"/>
    </row>
    <row r="654" spans="1:5" ht="31.5">
      <c r="A654" s="9"/>
      <c r="B654" s="5">
        <v>58</v>
      </c>
      <c r="C654" s="7" t="s">
        <v>3789</v>
      </c>
      <c r="D654" s="7"/>
      <c r="E654" s="8"/>
    </row>
    <row r="655" spans="1:5" ht="31.5">
      <c r="A655" s="9"/>
      <c r="B655" s="5">
        <v>59</v>
      </c>
      <c r="C655" s="7" t="s">
        <v>3790</v>
      </c>
      <c r="D655" s="7"/>
      <c r="E655" s="8"/>
    </row>
    <row r="656" spans="1:5" ht="47.25">
      <c r="A656" s="9"/>
      <c r="B656" s="5">
        <v>60</v>
      </c>
      <c r="C656" s="7" t="s">
        <v>3791</v>
      </c>
      <c r="D656" s="7"/>
      <c r="E656" s="8"/>
    </row>
    <row r="657" spans="1:5" ht="47.25">
      <c r="A657" s="9"/>
      <c r="B657" s="5">
        <v>61</v>
      </c>
      <c r="C657" s="7" t="s">
        <v>3792</v>
      </c>
      <c r="D657" s="7"/>
      <c r="E657" s="8"/>
    </row>
    <row r="658" spans="1:5" ht="47.25">
      <c r="A658" s="9"/>
      <c r="B658" s="5">
        <v>62</v>
      </c>
      <c r="C658" s="7" t="s">
        <v>3793</v>
      </c>
      <c r="D658" s="7"/>
      <c r="E658" s="8"/>
    </row>
    <row r="659" spans="1:5">
      <c r="A659" s="9"/>
      <c r="B659" s="5">
        <v>63</v>
      </c>
      <c r="C659" s="7" t="s">
        <v>3794</v>
      </c>
      <c r="D659" s="7"/>
      <c r="E659" s="8"/>
    </row>
    <row r="660" spans="1:5">
      <c r="A660" s="9"/>
      <c r="B660" s="5">
        <v>64</v>
      </c>
      <c r="C660" s="7" t="s">
        <v>3795</v>
      </c>
      <c r="D660" s="7"/>
      <c r="E660" s="8"/>
    </row>
    <row r="661" spans="1:5" ht="47.25">
      <c r="A661" s="9"/>
      <c r="B661" s="5">
        <v>65</v>
      </c>
      <c r="C661" s="7" t="s">
        <v>3796</v>
      </c>
      <c r="D661" s="7"/>
      <c r="E661" s="8"/>
    </row>
    <row r="662" spans="1:5" ht="31.5">
      <c r="A662" s="9"/>
      <c r="B662" s="5">
        <v>66</v>
      </c>
      <c r="C662" s="7" t="s">
        <v>3797</v>
      </c>
      <c r="D662" s="7"/>
      <c r="E662" s="8"/>
    </row>
    <row r="663" spans="1:5" ht="47.25">
      <c r="A663" s="9"/>
      <c r="B663" s="5">
        <v>67</v>
      </c>
      <c r="C663" s="7" t="s">
        <v>3798</v>
      </c>
      <c r="D663" s="7"/>
      <c r="E663" s="8"/>
    </row>
    <row r="664" spans="1:5">
      <c r="A664" s="9"/>
      <c r="B664" s="5">
        <v>68</v>
      </c>
      <c r="C664" s="7" t="s">
        <v>3799</v>
      </c>
      <c r="D664" s="7"/>
      <c r="E664" s="8"/>
    </row>
    <row r="665" spans="1:5" ht="63">
      <c r="A665" s="9"/>
      <c r="B665" s="5">
        <v>69</v>
      </c>
      <c r="C665" s="7" t="s">
        <v>3800</v>
      </c>
      <c r="D665" s="7"/>
      <c r="E665" s="8"/>
    </row>
    <row r="666" spans="1:5" ht="47.25">
      <c r="A666" s="9"/>
      <c r="B666" s="5">
        <v>70</v>
      </c>
      <c r="C666" s="7" t="s">
        <v>3503</v>
      </c>
      <c r="D666" s="7"/>
      <c r="E666" s="8"/>
    </row>
    <row r="667" spans="1:5" ht="31.5">
      <c r="A667" s="9"/>
      <c r="B667" s="5">
        <v>71</v>
      </c>
      <c r="C667" s="7" t="s">
        <v>3801</v>
      </c>
      <c r="D667" s="7"/>
      <c r="E667" s="8"/>
    </row>
    <row r="668" spans="1:5" ht="31.5">
      <c r="A668" s="9"/>
      <c r="B668" s="5">
        <v>72</v>
      </c>
      <c r="C668" s="7" t="s">
        <v>3802</v>
      </c>
      <c r="D668" s="7"/>
      <c r="E668" s="8"/>
    </row>
    <row r="669" spans="1:5" ht="31.5">
      <c r="A669" s="9"/>
      <c r="B669" s="5">
        <v>73</v>
      </c>
      <c r="C669" s="7" t="s">
        <v>3803</v>
      </c>
      <c r="D669" s="7"/>
      <c r="E669" s="8"/>
    </row>
    <row r="670" spans="1:5" ht="47.25">
      <c r="A670" s="9"/>
      <c r="B670" s="5">
        <v>74</v>
      </c>
      <c r="C670" s="7" t="s">
        <v>3804</v>
      </c>
      <c r="D670" s="7"/>
      <c r="E670" s="8"/>
    </row>
    <row r="671" spans="1:5" ht="31.5">
      <c r="A671" s="9"/>
      <c r="B671" s="5">
        <v>75</v>
      </c>
      <c r="C671" s="7" t="s">
        <v>3805</v>
      </c>
      <c r="D671" s="7"/>
      <c r="E671" s="8"/>
    </row>
    <row r="672" spans="1:5" ht="31.5">
      <c r="A672" s="9"/>
      <c r="B672" s="5">
        <v>76</v>
      </c>
      <c r="C672" s="7" t="s">
        <v>3806</v>
      </c>
      <c r="D672" s="7"/>
      <c r="E672" s="8"/>
    </row>
    <row r="673" spans="1:5" ht="31.5">
      <c r="A673" s="9"/>
      <c r="B673" s="5">
        <v>77</v>
      </c>
      <c r="C673" s="7" t="s">
        <v>3807</v>
      </c>
      <c r="D673" s="7"/>
      <c r="E673" s="8"/>
    </row>
    <row r="674" spans="1:5" ht="47.25">
      <c r="A674" s="9"/>
      <c r="B674" s="5">
        <v>78</v>
      </c>
      <c r="C674" s="7" t="s">
        <v>3808</v>
      </c>
      <c r="D674" s="7"/>
      <c r="E674" s="8"/>
    </row>
    <row r="675" spans="1:5" ht="31.5">
      <c r="A675" s="9"/>
      <c r="B675" s="5">
        <v>79</v>
      </c>
      <c r="C675" s="7" t="s">
        <v>3809</v>
      </c>
      <c r="D675" s="7"/>
      <c r="E675" s="8"/>
    </row>
    <row r="676" spans="1:5" ht="31.5">
      <c r="A676" s="9"/>
      <c r="B676" s="5">
        <v>80</v>
      </c>
      <c r="C676" s="7" t="s">
        <v>3810</v>
      </c>
      <c r="D676" s="7"/>
      <c r="E676" s="8"/>
    </row>
    <row r="677" spans="1:5" ht="31.5">
      <c r="A677" s="9"/>
      <c r="B677" s="5">
        <v>81</v>
      </c>
      <c r="C677" s="7" t="s">
        <v>3811</v>
      </c>
      <c r="D677" s="7"/>
      <c r="E677" s="8"/>
    </row>
    <row r="678" spans="1:5" ht="31.5">
      <c r="A678" s="9"/>
      <c r="B678" s="5">
        <v>82</v>
      </c>
      <c r="C678" s="7" t="s">
        <v>3812</v>
      </c>
      <c r="D678" s="7"/>
      <c r="E678" s="8"/>
    </row>
    <row r="679" spans="1:5" ht="63">
      <c r="A679" s="9"/>
      <c r="B679" s="5">
        <v>83</v>
      </c>
      <c r="C679" s="7" t="s">
        <v>3813</v>
      </c>
      <c r="D679" s="7"/>
      <c r="E679" s="8"/>
    </row>
    <row r="680" spans="1:5" ht="78.75">
      <c r="A680" s="9"/>
      <c r="B680" s="5">
        <v>84</v>
      </c>
      <c r="C680" s="7" t="s">
        <v>3814</v>
      </c>
      <c r="D680" s="7"/>
      <c r="E680" s="8"/>
    </row>
    <row r="681" spans="1:5">
      <c r="A681" s="9"/>
      <c r="B681" s="5">
        <v>85</v>
      </c>
      <c r="C681" s="7" t="s">
        <v>3815</v>
      </c>
      <c r="D681" s="7"/>
      <c r="E681" s="8"/>
    </row>
    <row r="682" spans="1:5" ht="31.5">
      <c r="A682" s="9"/>
      <c r="B682" s="5">
        <v>86</v>
      </c>
      <c r="C682" s="7" t="s">
        <v>3816</v>
      </c>
      <c r="D682" s="7"/>
      <c r="E682" s="8"/>
    </row>
    <row r="683" spans="1:5" ht="31.5">
      <c r="A683" s="9"/>
      <c r="B683" s="5">
        <v>87</v>
      </c>
      <c r="C683" s="7" t="s">
        <v>3817</v>
      </c>
      <c r="D683" s="7"/>
      <c r="E683" s="8"/>
    </row>
    <row r="684" spans="1:5" ht="31.5">
      <c r="A684" s="9"/>
      <c r="B684" s="5">
        <v>88</v>
      </c>
      <c r="C684" s="7" t="s">
        <v>3818</v>
      </c>
      <c r="D684" s="7"/>
      <c r="E684" s="8"/>
    </row>
    <row r="685" spans="1:5" ht="31.5">
      <c r="A685" s="9"/>
      <c r="B685" s="5">
        <v>89</v>
      </c>
      <c r="C685" s="7" t="s">
        <v>3819</v>
      </c>
      <c r="D685" s="7"/>
      <c r="E685" s="8"/>
    </row>
    <row r="686" spans="1:5" ht="31.5">
      <c r="A686" s="9"/>
      <c r="B686" s="5">
        <v>90</v>
      </c>
      <c r="C686" s="7" t="s">
        <v>3820</v>
      </c>
      <c r="D686" s="7"/>
      <c r="E686" s="8"/>
    </row>
    <row r="687" spans="1:5" ht="31.5">
      <c r="A687" s="9"/>
      <c r="B687" s="5">
        <v>91</v>
      </c>
      <c r="C687" s="7" t="s">
        <v>3821</v>
      </c>
      <c r="D687" s="7"/>
      <c r="E687" s="8"/>
    </row>
    <row r="688" spans="1:5" ht="31.5">
      <c r="A688" s="9"/>
      <c r="B688" s="5">
        <v>92</v>
      </c>
      <c r="C688" s="7" t="s">
        <v>3822</v>
      </c>
      <c r="D688" s="7"/>
      <c r="E688" s="8"/>
    </row>
    <row r="689" spans="1:5" ht="31.5">
      <c r="A689" s="9"/>
      <c r="B689" s="5">
        <v>93</v>
      </c>
      <c r="C689" s="7" t="s">
        <v>3823</v>
      </c>
      <c r="D689" s="7"/>
      <c r="E689" s="8"/>
    </row>
    <row r="690" spans="1:5" ht="31.5">
      <c r="A690" s="9"/>
      <c r="B690" s="5">
        <v>94</v>
      </c>
      <c r="C690" s="7" t="s">
        <v>3824</v>
      </c>
      <c r="D690" s="7"/>
      <c r="E690" s="8"/>
    </row>
    <row r="691" spans="1:5" ht="31.5">
      <c r="A691" s="9"/>
      <c r="B691" s="5">
        <v>95</v>
      </c>
      <c r="C691" s="7" t="s">
        <v>3825</v>
      </c>
      <c r="D691" s="7"/>
      <c r="E691" s="8"/>
    </row>
    <row r="692" spans="1:5" ht="47.25">
      <c r="A692" s="9"/>
      <c r="B692" s="5">
        <v>96</v>
      </c>
      <c r="C692" s="7" t="s">
        <v>3826</v>
      </c>
      <c r="D692" s="7"/>
      <c r="E692" s="8"/>
    </row>
    <row r="693" spans="1:5" ht="31.5">
      <c r="A693" s="9"/>
      <c r="B693" s="5">
        <v>97</v>
      </c>
      <c r="C693" s="7" t="s">
        <v>3827</v>
      </c>
      <c r="D693" s="7"/>
      <c r="E693" s="8"/>
    </row>
    <row r="694" spans="1:5" ht="47.25">
      <c r="A694" s="9"/>
      <c r="B694" s="5">
        <v>98</v>
      </c>
      <c r="C694" s="7" t="s">
        <v>3828</v>
      </c>
      <c r="D694" s="7"/>
      <c r="E694" s="8"/>
    </row>
    <row r="695" spans="1:5" ht="31.5">
      <c r="A695" s="9"/>
      <c r="B695" s="5">
        <v>99</v>
      </c>
      <c r="C695" s="7" t="s">
        <v>3829</v>
      </c>
      <c r="D695" s="7"/>
      <c r="E695" s="8"/>
    </row>
    <row r="696" spans="1:5" ht="31.5">
      <c r="A696" s="9"/>
      <c r="B696" s="5">
        <v>100</v>
      </c>
      <c r="C696" s="7" t="s">
        <v>3830</v>
      </c>
      <c r="D696" s="7"/>
      <c r="E696" s="8"/>
    </row>
    <row r="697" spans="1:5" ht="31.5">
      <c r="A697" s="9"/>
      <c r="B697" s="5">
        <v>101</v>
      </c>
      <c r="C697" s="7" t="s">
        <v>3831</v>
      </c>
      <c r="D697" s="7"/>
      <c r="E697" s="8"/>
    </row>
    <row r="698" spans="1:5" ht="47.25">
      <c r="A698" s="9"/>
      <c r="B698" s="5">
        <v>102</v>
      </c>
      <c r="C698" s="7" t="s">
        <v>3832</v>
      </c>
      <c r="D698" s="7"/>
      <c r="E698" s="8"/>
    </row>
    <row r="699" spans="1:5" ht="31.5">
      <c r="A699" s="9"/>
      <c r="B699" s="5">
        <v>103</v>
      </c>
      <c r="C699" s="7" t="s">
        <v>3833</v>
      </c>
      <c r="D699" s="7"/>
      <c r="E699" s="8"/>
    </row>
    <row r="700" spans="1:5" ht="31.5">
      <c r="A700" s="9"/>
      <c r="B700" s="5">
        <v>104</v>
      </c>
      <c r="C700" s="7" t="s">
        <v>3834</v>
      </c>
      <c r="D700" s="7"/>
      <c r="E700" s="8"/>
    </row>
    <row r="701" spans="1:5" ht="31.5">
      <c r="A701" s="9"/>
      <c r="B701" s="5">
        <v>105</v>
      </c>
      <c r="C701" s="7" t="s">
        <v>3835</v>
      </c>
      <c r="D701" s="7"/>
      <c r="E701" s="8"/>
    </row>
    <row r="702" spans="1:5">
      <c r="A702" s="9"/>
      <c r="B702" s="5">
        <v>106</v>
      </c>
      <c r="C702" s="7" t="s">
        <v>3836</v>
      </c>
      <c r="D702" s="7"/>
      <c r="E702" s="8"/>
    </row>
    <row r="703" spans="1:5">
      <c r="A703" s="9"/>
      <c r="B703" s="5">
        <v>107</v>
      </c>
      <c r="C703" s="7" t="s">
        <v>3837</v>
      </c>
      <c r="D703" s="7"/>
      <c r="E703" s="8"/>
    </row>
    <row r="704" spans="1:5" ht="47.25">
      <c r="A704" s="9"/>
      <c r="B704" s="5">
        <v>108</v>
      </c>
      <c r="C704" s="7" t="s">
        <v>3838</v>
      </c>
      <c r="D704" s="7"/>
      <c r="E704" s="8"/>
    </row>
    <row r="705" spans="1:5" ht="31.5">
      <c r="A705" s="9"/>
      <c r="B705" s="5">
        <v>109</v>
      </c>
      <c r="C705" s="7" t="s">
        <v>3839</v>
      </c>
      <c r="D705" s="7"/>
      <c r="E705" s="8"/>
    </row>
    <row r="706" spans="1:5" ht="47.25">
      <c r="A706" s="9"/>
      <c r="B706" s="5">
        <v>110</v>
      </c>
      <c r="C706" s="7" t="s">
        <v>3840</v>
      </c>
      <c r="D706" s="7"/>
      <c r="E706" s="8"/>
    </row>
    <row r="707" spans="1:5" ht="31.5">
      <c r="A707" s="10"/>
      <c r="B707" s="5">
        <v>111</v>
      </c>
      <c r="C707" s="7" t="s">
        <v>3841</v>
      </c>
      <c r="D707" s="7"/>
      <c r="E707" s="8"/>
    </row>
    <row r="708" spans="1:5" ht="31.5">
      <c r="A708" s="9" t="s">
        <v>4638</v>
      </c>
      <c r="B708" s="5">
        <v>1</v>
      </c>
      <c r="C708" s="7" t="s">
        <v>3842</v>
      </c>
      <c r="D708" s="7"/>
      <c r="E708" s="8"/>
    </row>
    <row r="709" spans="1:5" ht="31.5">
      <c r="A709" s="9"/>
      <c r="B709" s="5">
        <v>2</v>
      </c>
      <c r="C709" s="7" t="s">
        <v>3843</v>
      </c>
      <c r="D709" s="7"/>
      <c r="E709" s="8"/>
    </row>
    <row r="710" spans="1:5" ht="47.25">
      <c r="A710" s="9"/>
      <c r="B710" s="5">
        <v>3</v>
      </c>
      <c r="C710" s="7" t="s">
        <v>3844</v>
      </c>
      <c r="D710" s="7"/>
      <c r="E710" s="8"/>
    </row>
    <row r="711" spans="1:5" ht="63">
      <c r="A711" s="9"/>
      <c r="B711" s="5">
        <v>4</v>
      </c>
      <c r="C711" s="7" t="s">
        <v>3632</v>
      </c>
      <c r="D711" s="7"/>
      <c r="E711" s="8"/>
    </row>
    <row r="712" spans="1:5" ht="31.5">
      <c r="A712" s="9"/>
      <c r="B712" s="5">
        <v>5</v>
      </c>
      <c r="C712" s="7" t="s">
        <v>3845</v>
      </c>
      <c r="D712" s="7"/>
      <c r="E712" s="8"/>
    </row>
    <row r="713" spans="1:5" ht="63">
      <c r="A713" s="9"/>
      <c r="B713" s="5">
        <v>6</v>
      </c>
      <c r="C713" s="7" t="s">
        <v>3846</v>
      </c>
      <c r="D713" s="7"/>
      <c r="E713" s="8"/>
    </row>
    <row r="714" spans="1:5" ht="31.5">
      <c r="A714" s="9"/>
      <c r="B714" s="5">
        <v>7</v>
      </c>
      <c r="C714" s="7" t="s">
        <v>3847</v>
      </c>
      <c r="D714" s="7"/>
      <c r="E714" s="8"/>
    </row>
    <row r="715" spans="1:5" ht="31.5">
      <c r="A715" s="9"/>
      <c r="B715" s="5">
        <v>8</v>
      </c>
      <c r="C715" s="7" t="s">
        <v>3699</v>
      </c>
      <c r="D715" s="7"/>
      <c r="E715" s="8"/>
    </row>
    <row r="716" spans="1:5" ht="47.25">
      <c r="A716" s="9"/>
      <c r="B716" s="5">
        <v>9</v>
      </c>
      <c r="C716" s="7" t="s">
        <v>3848</v>
      </c>
      <c r="D716" s="7"/>
      <c r="E716" s="8"/>
    </row>
    <row r="717" spans="1:5" ht="47.25">
      <c r="A717" s="9"/>
      <c r="B717" s="5">
        <v>10</v>
      </c>
      <c r="C717" s="7" t="s">
        <v>3849</v>
      </c>
      <c r="D717" s="7"/>
      <c r="E717" s="8"/>
    </row>
    <row r="718" spans="1:5" ht="47.25">
      <c r="A718" s="9"/>
      <c r="B718" s="5">
        <v>11</v>
      </c>
      <c r="C718" s="7" t="s">
        <v>3850</v>
      </c>
      <c r="D718" s="7"/>
      <c r="E718" s="8"/>
    </row>
    <row r="719" spans="1:5" ht="31.5">
      <c r="A719" s="9"/>
      <c r="B719" s="5">
        <v>12</v>
      </c>
      <c r="C719" s="7" t="s">
        <v>3752</v>
      </c>
      <c r="D719" s="7"/>
      <c r="E719" s="8"/>
    </row>
    <row r="720" spans="1:5" ht="47.25">
      <c r="A720" s="9"/>
      <c r="B720" s="5">
        <v>13</v>
      </c>
      <c r="C720" s="7" t="s">
        <v>3851</v>
      </c>
      <c r="D720" s="7"/>
      <c r="E720" s="8"/>
    </row>
    <row r="721" spans="1:5" ht="47.25">
      <c r="A721" s="9"/>
      <c r="B721" s="5">
        <v>14</v>
      </c>
      <c r="C721" s="7" t="s">
        <v>3852</v>
      </c>
      <c r="D721" s="7"/>
      <c r="E721" s="8"/>
    </row>
    <row r="722" spans="1:5" ht="47.25">
      <c r="A722" s="9"/>
      <c r="B722" s="5">
        <v>15</v>
      </c>
      <c r="C722" s="7" t="s">
        <v>3853</v>
      </c>
      <c r="D722" s="7"/>
      <c r="E722" s="8"/>
    </row>
    <row r="723" spans="1:5" ht="47.25">
      <c r="A723" s="10"/>
      <c r="B723" s="5">
        <v>16</v>
      </c>
      <c r="C723" s="7" t="s">
        <v>3854</v>
      </c>
      <c r="D723" s="7"/>
      <c r="E723" s="8"/>
    </row>
    <row r="724" spans="1:5" ht="31.5">
      <c r="A724" s="9" t="s">
        <v>4639</v>
      </c>
      <c r="B724" s="5">
        <v>1</v>
      </c>
      <c r="C724" s="7" t="s">
        <v>3855</v>
      </c>
      <c r="D724" s="7"/>
      <c r="E724" s="8"/>
    </row>
    <row r="725" spans="1:5" ht="31.5">
      <c r="A725" s="9"/>
      <c r="B725" s="5">
        <v>2</v>
      </c>
      <c r="C725" s="7" t="s">
        <v>3856</v>
      </c>
      <c r="D725" s="7"/>
      <c r="E725" s="8"/>
    </row>
    <row r="726" spans="1:5" ht="31.5">
      <c r="A726" s="9"/>
      <c r="B726" s="5">
        <v>3</v>
      </c>
      <c r="C726" s="7" t="s">
        <v>3857</v>
      </c>
      <c r="D726" s="7"/>
      <c r="E726" s="8"/>
    </row>
    <row r="727" spans="1:5" ht="63">
      <c r="A727" s="9"/>
      <c r="B727" s="5">
        <v>4</v>
      </c>
      <c r="C727" s="7" t="s">
        <v>3858</v>
      </c>
      <c r="D727" s="7"/>
      <c r="E727" s="8"/>
    </row>
    <row r="728" spans="1:5" ht="31.5">
      <c r="A728" s="9"/>
      <c r="B728" s="5">
        <v>5</v>
      </c>
      <c r="C728" s="7" t="s">
        <v>3859</v>
      </c>
      <c r="D728" s="7"/>
      <c r="E728" s="8"/>
    </row>
    <row r="729" spans="1:5" ht="31.5">
      <c r="A729" s="9"/>
      <c r="B729" s="5">
        <v>6</v>
      </c>
      <c r="C729" s="7" t="s">
        <v>3860</v>
      </c>
      <c r="D729" s="7"/>
      <c r="E729" s="8"/>
    </row>
    <row r="730" spans="1:5" ht="47.25">
      <c r="A730" s="9"/>
      <c r="B730" s="5">
        <v>7</v>
      </c>
      <c r="C730" s="7" t="s">
        <v>3861</v>
      </c>
      <c r="D730" s="7"/>
      <c r="E730" s="8"/>
    </row>
    <row r="731" spans="1:5" ht="47.25">
      <c r="A731" s="9"/>
      <c r="B731" s="5">
        <v>8</v>
      </c>
      <c r="C731" s="7" t="s">
        <v>3862</v>
      </c>
      <c r="D731" s="7"/>
      <c r="E731" s="8"/>
    </row>
    <row r="732" spans="1:5" ht="47.25">
      <c r="A732" s="9"/>
      <c r="B732" s="5">
        <v>9</v>
      </c>
      <c r="C732" s="7" t="s">
        <v>3863</v>
      </c>
      <c r="D732" s="7"/>
      <c r="E732" s="8"/>
    </row>
    <row r="733" spans="1:5">
      <c r="A733" s="9"/>
      <c r="B733" s="5">
        <v>10</v>
      </c>
      <c r="C733" s="7" t="s">
        <v>3864</v>
      </c>
      <c r="D733" s="7"/>
      <c r="E733" s="8"/>
    </row>
    <row r="734" spans="1:5" ht="47.25">
      <c r="A734" s="9"/>
      <c r="B734" s="5">
        <v>11</v>
      </c>
      <c r="C734" s="7" t="s">
        <v>3865</v>
      </c>
      <c r="D734" s="7"/>
      <c r="E734" s="8"/>
    </row>
    <row r="735" spans="1:5" ht="47.25">
      <c r="A735" s="9"/>
      <c r="B735" s="5">
        <v>12</v>
      </c>
      <c r="C735" s="7" t="s">
        <v>3631</v>
      </c>
      <c r="D735" s="7"/>
      <c r="E735" s="8"/>
    </row>
    <row r="736" spans="1:5" ht="63">
      <c r="A736" s="9"/>
      <c r="B736" s="5">
        <v>13</v>
      </c>
      <c r="C736" s="7" t="s">
        <v>3866</v>
      </c>
      <c r="D736" s="7"/>
      <c r="E736" s="8"/>
    </row>
    <row r="737" spans="1:5" ht="31.5">
      <c r="A737" s="9"/>
      <c r="B737" s="5">
        <v>14</v>
      </c>
      <c r="C737" s="7" t="s">
        <v>3867</v>
      </c>
      <c r="D737" s="7"/>
      <c r="E737" s="8"/>
    </row>
    <row r="738" spans="1:5" ht="31.5">
      <c r="A738" s="9"/>
      <c r="B738" s="5">
        <v>15</v>
      </c>
      <c r="C738" s="7" t="s">
        <v>3868</v>
      </c>
      <c r="D738" s="7"/>
      <c r="E738" s="8"/>
    </row>
    <row r="739" spans="1:5" ht="31.5">
      <c r="A739" s="9"/>
      <c r="B739" s="5">
        <v>16</v>
      </c>
      <c r="C739" s="7" t="s">
        <v>3869</v>
      </c>
      <c r="D739" s="7"/>
      <c r="E739" s="8"/>
    </row>
    <row r="740" spans="1:5" ht="31.5">
      <c r="A740" s="9"/>
      <c r="B740" s="5">
        <v>17</v>
      </c>
      <c r="C740" s="7" t="s">
        <v>3870</v>
      </c>
      <c r="D740" s="7"/>
      <c r="E740" s="8"/>
    </row>
    <row r="741" spans="1:5">
      <c r="A741" s="9"/>
      <c r="B741" s="5">
        <v>18</v>
      </c>
      <c r="C741" s="7" t="s">
        <v>3871</v>
      </c>
      <c r="D741" s="7"/>
      <c r="E741" s="8"/>
    </row>
    <row r="742" spans="1:5" ht="31.5">
      <c r="A742" s="9"/>
      <c r="B742" s="5">
        <v>19</v>
      </c>
      <c r="C742" s="7" t="s">
        <v>3872</v>
      </c>
      <c r="D742" s="7"/>
      <c r="E742" s="8"/>
    </row>
    <row r="743" spans="1:5" ht="31.5">
      <c r="A743" s="9"/>
      <c r="B743" s="5">
        <v>20</v>
      </c>
      <c r="C743" s="7" t="s">
        <v>3873</v>
      </c>
      <c r="D743" s="7"/>
      <c r="E743" s="8"/>
    </row>
    <row r="744" spans="1:5" ht="31.5">
      <c r="A744" s="9"/>
      <c r="B744" s="5">
        <v>21</v>
      </c>
      <c r="C744" s="7" t="s">
        <v>3874</v>
      </c>
      <c r="D744" s="7"/>
      <c r="E744" s="8"/>
    </row>
    <row r="745" spans="1:5" ht="47.25">
      <c r="A745" s="9"/>
      <c r="B745" s="5">
        <v>22</v>
      </c>
      <c r="C745" s="7" t="s">
        <v>3875</v>
      </c>
      <c r="D745" s="7"/>
      <c r="E745" s="8"/>
    </row>
    <row r="746" spans="1:5">
      <c r="A746" s="9"/>
      <c r="B746" s="5">
        <v>23</v>
      </c>
      <c r="C746" s="7" t="s">
        <v>3876</v>
      </c>
      <c r="D746" s="7"/>
      <c r="E746" s="8"/>
    </row>
    <row r="747" spans="1:5" ht="31.5">
      <c r="A747" s="9"/>
      <c r="B747" s="5">
        <v>24</v>
      </c>
      <c r="C747" s="7" t="s">
        <v>3877</v>
      </c>
      <c r="D747" s="7"/>
      <c r="E747" s="8"/>
    </row>
    <row r="748" spans="1:5" ht="47.25">
      <c r="A748" s="9"/>
      <c r="B748" s="5">
        <v>25</v>
      </c>
      <c r="C748" s="7" t="s">
        <v>3878</v>
      </c>
      <c r="D748" s="7"/>
      <c r="E748" s="8"/>
    </row>
    <row r="749" spans="1:5">
      <c r="A749" s="9"/>
      <c r="B749" s="5">
        <v>26</v>
      </c>
      <c r="C749" s="7" t="s">
        <v>3879</v>
      </c>
      <c r="D749" s="7"/>
      <c r="E749" s="8"/>
    </row>
    <row r="750" spans="1:5">
      <c r="A750" s="9"/>
      <c r="B750" s="5">
        <v>27</v>
      </c>
      <c r="C750" s="7" t="s">
        <v>3880</v>
      </c>
      <c r="D750" s="7"/>
      <c r="E750" s="8"/>
    </row>
    <row r="751" spans="1:5">
      <c r="A751" s="9"/>
      <c r="B751" s="5">
        <v>28</v>
      </c>
      <c r="C751" s="7" t="s">
        <v>3881</v>
      </c>
      <c r="D751" s="7"/>
      <c r="E751" s="8"/>
    </row>
    <row r="752" spans="1:5" ht="31.5">
      <c r="A752" s="9"/>
      <c r="B752" s="5">
        <v>29</v>
      </c>
      <c r="C752" s="7" t="s">
        <v>3882</v>
      </c>
      <c r="D752" s="7"/>
      <c r="E752" s="8"/>
    </row>
    <row r="753" spans="1:5" ht="63">
      <c r="A753" s="9"/>
      <c r="B753" s="5">
        <v>30</v>
      </c>
      <c r="C753" s="7" t="s">
        <v>3883</v>
      </c>
      <c r="D753" s="7"/>
      <c r="E753" s="8"/>
    </row>
    <row r="754" spans="1:5" ht="47.25">
      <c r="A754" s="9"/>
      <c r="B754" s="5">
        <v>31</v>
      </c>
      <c r="C754" s="7" t="s">
        <v>3884</v>
      </c>
      <c r="D754" s="7"/>
      <c r="E754" s="8"/>
    </row>
    <row r="755" spans="1:5" ht="47.25">
      <c r="A755" s="9"/>
      <c r="B755" s="5">
        <v>32</v>
      </c>
      <c r="C755" s="7" t="s">
        <v>3885</v>
      </c>
      <c r="D755" s="7"/>
      <c r="E755" s="8"/>
    </row>
    <row r="756" spans="1:5" ht="47.25">
      <c r="A756" s="9"/>
      <c r="B756" s="5">
        <v>33</v>
      </c>
      <c r="C756" s="7" t="s">
        <v>3886</v>
      </c>
      <c r="D756" s="7"/>
      <c r="E756" s="8"/>
    </row>
    <row r="757" spans="1:5" ht="31.5">
      <c r="A757" s="9"/>
      <c r="B757" s="5">
        <v>34</v>
      </c>
      <c r="C757" s="7" t="s">
        <v>3887</v>
      </c>
      <c r="D757" s="7"/>
      <c r="E757" s="8"/>
    </row>
    <row r="758" spans="1:5" ht="31.5">
      <c r="A758" s="9"/>
      <c r="B758" s="5">
        <v>35</v>
      </c>
      <c r="C758" s="7" t="s">
        <v>3888</v>
      </c>
      <c r="D758" s="7"/>
      <c r="E758" s="8"/>
    </row>
    <row r="759" spans="1:5" ht="31.5">
      <c r="A759" s="9"/>
      <c r="B759" s="5">
        <v>36</v>
      </c>
      <c r="C759" s="7" t="s">
        <v>3889</v>
      </c>
      <c r="D759" s="7"/>
      <c r="E759" s="8"/>
    </row>
    <row r="760" spans="1:5" ht="31.5">
      <c r="A760" s="9"/>
      <c r="B760" s="5">
        <v>37</v>
      </c>
      <c r="C760" s="7" t="s">
        <v>3702</v>
      </c>
      <c r="D760" s="7"/>
      <c r="E760" s="8"/>
    </row>
    <row r="761" spans="1:5" ht="31.5">
      <c r="A761" s="9"/>
      <c r="B761" s="5">
        <v>38</v>
      </c>
      <c r="C761" s="7" t="s">
        <v>3890</v>
      </c>
      <c r="D761" s="7"/>
      <c r="E761" s="8"/>
    </row>
    <row r="762" spans="1:5" ht="31.5">
      <c r="A762" s="9"/>
      <c r="B762" s="5">
        <v>39</v>
      </c>
      <c r="C762" s="7" t="s">
        <v>3891</v>
      </c>
      <c r="D762" s="7"/>
      <c r="E762" s="8"/>
    </row>
    <row r="763" spans="1:5">
      <c r="A763" s="9"/>
      <c r="B763" s="5">
        <v>40</v>
      </c>
      <c r="C763" s="7" t="s">
        <v>3892</v>
      </c>
      <c r="D763" s="7"/>
      <c r="E763" s="8"/>
    </row>
    <row r="764" spans="1:5" ht="47.25">
      <c r="A764" s="9"/>
      <c r="B764" s="5">
        <v>41</v>
      </c>
      <c r="C764" s="7" t="s">
        <v>3893</v>
      </c>
      <c r="D764" s="7"/>
      <c r="E764" s="8"/>
    </row>
    <row r="765" spans="1:5" ht="47.25">
      <c r="A765" s="9"/>
      <c r="B765" s="5">
        <v>42</v>
      </c>
      <c r="C765" s="7" t="s">
        <v>3894</v>
      </c>
      <c r="D765" s="7"/>
      <c r="E765" s="8"/>
    </row>
    <row r="766" spans="1:5">
      <c r="A766" s="9"/>
      <c r="B766" s="5">
        <v>43</v>
      </c>
      <c r="C766" s="7" t="s">
        <v>3895</v>
      </c>
      <c r="D766" s="7"/>
      <c r="E766" s="8"/>
    </row>
    <row r="767" spans="1:5" ht="47.25">
      <c r="A767" s="10"/>
      <c r="B767" s="5">
        <v>44</v>
      </c>
      <c r="C767" s="7" t="s">
        <v>3896</v>
      </c>
      <c r="D767" s="7"/>
      <c r="E767" s="8"/>
    </row>
    <row r="768" spans="1:5" ht="31.5">
      <c r="A768" s="9" t="s">
        <v>4640</v>
      </c>
      <c r="B768" s="5">
        <v>1</v>
      </c>
      <c r="C768" s="7" t="s">
        <v>3897</v>
      </c>
      <c r="D768" s="7"/>
      <c r="E768" s="8"/>
    </row>
    <row r="769" spans="1:5">
      <c r="A769" s="9"/>
      <c r="B769" s="5">
        <v>2</v>
      </c>
      <c r="C769" s="7" t="s">
        <v>3898</v>
      </c>
      <c r="D769" s="7"/>
      <c r="E769" s="8"/>
    </row>
    <row r="770" spans="1:5">
      <c r="A770" s="9"/>
      <c r="B770" s="5">
        <v>3</v>
      </c>
      <c r="C770" s="7" t="s">
        <v>3899</v>
      </c>
      <c r="D770" s="7"/>
      <c r="E770" s="8"/>
    </row>
    <row r="771" spans="1:5">
      <c r="A771" s="9"/>
      <c r="B771" s="5">
        <v>4</v>
      </c>
      <c r="C771" s="7" t="s">
        <v>3900</v>
      </c>
      <c r="D771" s="7"/>
      <c r="E771" s="8"/>
    </row>
    <row r="772" spans="1:5" ht="47.25">
      <c r="A772" s="9"/>
      <c r="B772" s="5">
        <v>5</v>
      </c>
      <c r="C772" s="7" t="s">
        <v>3901</v>
      </c>
      <c r="D772" s="7"/>
      <c r="E772" s="8"/>
    </row>
    <row r="773" spans="1:5" ht="31.5">
      <c r="A773" s="9"/>
      <c r="B773" s="5">
        <v>6</v>
      </c>
      <c r="C773" s="7" t="s">
        <v>3902</v>
      </c>
      <c r="D773" s="7"/>
      <c r="E773" s="8"/>
    </row>
    <row r="774" spans="1:5" ht="31.5">
      <c r="A774" s="9"/>
      <c r="B774" s="5">
        <v>7</v>
      </c>
      <c r="C774" s="7" t="s">
        <v>3903</v>
      </c>
      <c r="D774" s="7"/>
      <c r="E774" s="8"/>
    </row>
    <row r="775" spans="1:5" ht="31.5">
      <c r="A775" s="9"/>
      <c r="B775" s="5">
        <v>8</v>
      </c>
      <c r="C775" s="7" t="s">
        <v>3904</v>
      </c>
      <c r="D775" s="7"/>
      <c r="E775" s="8"/>
    </row>
    <row r="776" spans="1:5" ht="47.25">
      <c r="A776" s="9"/>
      <c r="B776" s="5">
        <v>9</v>
      </c>
      <c r="C776" s="7" t="s">
        <v>3905</v>
      </c>
      <c r="D776" s="7"/>
      <c r="E776" s="8"/>
    </row>
    <row r="777" spans="1:5">
      <c r="A777" s="9"/>
      <c r="B777" s="5">
        <v>10</v>
      </c>
      <c r="C777" s="7" t="s">
        <v>3906</v>
      </c>
      <c r="D777" s="7"/>
      <c r="E777" s="8"/>
    </row>
    <row r="778" spans="1:5" ht="31.5">
      <c r="A778" s="9"/>
      <c r="B778" s="5">
        <v>11</v>
      </c>
      <c r="C778" s="7" t="s">
        <v>3907</v>
      </c>
      <c r="D778" s="7"/>
      <c r="E778" s="8"/>
    </row>
    <row r="779" spans="1:5" ht="31.5">
      <c r="A779" s="9"/>
      <c r="B779" s="5">
        <v>12</v>
      </c>
      <c r="C779" s="7" t="s">
        <v>3908</v>
      </c>
      <c r="D779" s="7"/>
      <c r="E779" s="8"/>
    </row>
    <row r="780" spans="1:5" ht="47.25">
      <c r="A780" s="9"/>
      <c r="B780" s="5">
        <v>13</v>
      </c>
      <c r="C780" s="7" t="s">
        <v>3909</v>
      </c>
      <c r="D780" s="7"/>
      <c r="E780" s="8"/>
    </row>
    <row r="781" spans="1:5">
      <c r="A781" s="9"/>
      <c r="B781" s="5">
        <v>14</v>
      </c>
      <c r="C781" s="7" t="s">
        <v>3910</v>
      </c>
      <c r="D781" s="7"/>
      <c r="E781" s="8"/>
    </row>
    <row r="782" spans="1:5" ht="78.75">
      <c r="A782" s="9"/>
      <c r="B782" s="5">
        <v>15</v>
      </c>
      <c r="C782" s="7" t="s">
        <v>3911</v>
      </c>
      <c r="D782" s="7"/>
      <c r="E782" s="8"/>
    </row>
    <row r="783" spans="1:5" ht="47.25">
      <c r="A783" s="9"/>
      <c r="B783" s="5">
        <v>16</v>
      </c>
      <c r="C783" s="7" t="s">
        <v>3912</v>
      </c>
      <c r="D783" s="7"/>
      <c r="E783" s="8"/>
    </row>
    <row r="784" spans="1:5" ht="47.25">
      <c r="A784" s="9"/>
      <c r="B784" s="5">
        <v>17</v>
      </c>
      <c r="C784" s="7" t="s">
        <v>3913</v>
      </c>
      <c r="D784" s="7"/>
      <c r="E784" s="8"/>
    </row>
    <row r="785" spans="1:5" ht="31.5">
      <c r="A785" s="9"/>
      <c r="B785" s="5">
        <v>18</v>
      </c>
      <c r="C785" s="7" t="s">
        <v>3914</v>
      </c>
      <c r="D785" s="7"/>
      <c r="E785" s="8"/>
    </row>
    <row r="786" spans="1:5" ht="47.25">
      <c r="A786" s="9"/>
      <c r="B786" s="5">
        <v>19</v>
      </c>
      <c r="C786" s="7" t="s">
        <v>3915</v>
      </c>
      <c r="D786" s="7"/>
      <c r="E786" s="8"/>
    </row>
    <row r="787" spans="1:5" ht="63">
      <c r="A787" s="9"/>
      <c r="B787" s="5">
        <v>20</v>
      </c>
      <c r="C787" s="7" t="s">
        <v>3883</v>
      </c>
      <c r="D787" s="7"/>
      <c r="E787" s="8"/>
    </row>
    <row r="788" spans="1:5">
      <c r="A788" s="9"/>
      <c r="B788" s="5">
        <v>21</v>
      </c>
      <c r="C788" s="7" t="s">
        <v>3916</v>
      </c>
      <c r="D788" s="7"/>
      <c r="E788" s="8"/>
    </row>
    <row r="789" spans="1:5">
      <c r="A789" s="9"/>
      <c r="B789" s="5">
        <v>22</v>
      </c>
      <c r="C789" s="7" t="s">
        <v>3917</v>
      </c>
      <c r="D789" s="7"/>
      <c r="E789" s="8"/>
    </row>
    <row r="790" spans="1:5" ht="31.5">
      <c r="A790" s="9"/>
      <c r="B790" s="5">
        <v>23</v>
      </c>
      <c r="C790" s="7" t="s">
        <v>3918</v>
      </c>
      <c r="D790" s="7"/>
      <c r="E790" s="8"/>
    </row>
    <row r="791" spans="1:5" ht="31.5">
      <c r="A791" s="9"/>
      <c r="B791" s="5">
        <v>24</v>
      </c>
      <c r="C791" s="7" t="s">
        <v>3919</v>
      </c>
      <c r="D791" s="7"/>
      <c r="E791" s="8"/>
    </row>
    <row r="792" spans="1:5" ht="47.25">
      <c r="A792" s="9"/>
      <c r="B792" s="5">
        <v>25</v>
      </c>
      <c r="C792" s="7" t="s">
        <v>3920</v>
      </c>
      <c r="D792" s="7"/>
      <c r="E792" s="8"/>
    </row>
    <row r="793" spans="1:5" ht="31.5">
      <c r="A793" s="9"/>
      <c r="B793" s="5">
        <v>26</v>
      </c>
      <c r="C793" s="7" t="s">
        <v>3921</v>
      </c>
      <c r="D793" s="7"/>
      <c r="E793" s="8"/>
    </row>
    <row r="794" spans="1:5" ht="31.5">
      <c r="A794" s="9"/>
      <c r="B794" s="5">
        <v>27</v>
      </c>
      <c r="C794" s="7" t="s">
        <v>3922</v>
      </c>
      <c r="D794" s="7"/>
      <c r="E794" s="8"/>
    </row>
    <row r="795" spans="1:5" ht="63">
      <c r="A795" s="9"/>
      <c r="B795" s="5">
        <v>28</v>
      </c>
      <c r="C795" s="7" t="s">
        <v>3923</v>
      </c>
      <c r="D795" s="7"/>
      <c r="E795" s="8"/>
    </row>
    <row r="796" spans="1:5" ht="47.25">
      <c r="A796" s="9"/>
      <c r="B796" s="5">
        <v>29</v>
      </c>
      <c r="C796" s="7" t="s">
        <v>3924</v>
      </c>
      <c r="D796" s="7"/>
      <c r="E796" s="8"/>
    </row>
    <row r="797" spans="1:5" ht="31.5">
      <c r="A797" s="9"/>
      <c r="B797" s="5">
        <v>30</v>
      </c>
      <c r="C797" s="7" t="s">
        <v>3925</v>
      </c>
      <c r="D797" s="7"/>
      <c r="E797" s="8"/>
    </row>
    <row r="798" spans="1:5">
      <c r="A798" s="9"/>
      <c r="B798" s="5">
        <v>31</v>
      </c>
      <c r="C798" s="7" t="s">
        <v>3926</v>
      </c>
      <c r="D798" s="7"/>
      <c r="E798" s="8"/>
    </row>
    <row r="799" spans="1:5" ht="47.25">
      <c r="A799" s="9"/>
      <c r="B799" s="5">
        <v>32</v>
      </c>
      <c r="C799" s="7" t="s">
        <v>3927</v>
      </c>
      <c r="D799" s="7"/>
      <c r="E799" s="8"/>
    </row>
    <row r="800" spans="1:5" ht="47.25">
      <c r="A800" s="9"/>
      <c r="B800" s="5">
        <v>33</v>
      </c>
      <c r="C800" s="7" t="s">
        <v>3928</v>
      </c>
      <c r="D800" s="7"/>
      <c r="E800" s="8"/>
    </row>
    <row r="801" spans="1:5" ht="47.25">
      <c r="A801" s="9"/>
      <c r="B801" s="5">
        <v>34</v>
      </c>
      <c r="C801" s="7" t="s">
        <v>3929</v>
      </c>
      <c r="D801" s="7"/>
      <c r="E801" s="8"/>
    </row>
    <row r="802" spans="1:5" ht="47.25">
      <c r="A802" s="9"/>
      <c r="B802" s="5">
        <v>35</v>
      </c>
      <c r="C802" s="7" t="s">
        <v>3930</v>
      </c>
      <c r="D802" s="7"/>
      <c r="E802" s="8"/>
    </row>
    <row r="803" spans="1:5" ht="78.75">
      <c r="A803" s="9"/>
      <c r="B803" s="5">
        <v>36</v>
      </c>
      <c r="C803" s="7" t="s">
        <v>3931</v>
      </c>
      <c r="D803" s="7"/>
      <c r="E803" s="8"/>
    </row>
    <row r="804" spans="1:5" ht="47.25">
      <c r="A804" s="9"/>
      <c r="B804" s="5">
        <v>37</v>
      </c>
      <c r="C804" s="7" t="s">
        <v>3932</v>
      </c>
      <c r="D804" s="7"/>
      <c r="E804" s="8"/>
    </row>
    <row r="805" spans="1:5">
      <c r="A805" s="10"/>
      <c r="B805" s="5">
        <v>38</v>
      </c>
      <c r="C805" s="7" t="s">
        <v>3933</v>
      </c>
      <c r="D805" s="7"/>
      <c r="E805" s="8"/>
    </row>
    <row r="806" spans="1:5" ht="31.5">
      <c r="A806" s="9" t="s">
        <v>4641</v>
      </c>
      <c r="B806" s="5">
        <v>1</v>
      </c>
      <c r="C806" s="7" t="s">
        <v>4052</v>
      </c>
      <c r="D806" s="7"/>
      <c r="E806" s="8"/>
    </row>
    <row r="807" spans="1:5" ht="47.25">
      <c r="A807" s="6" t="s">
        <v>4642</v>
      </c>
      <c r="B807" s="5">
        <v>1</v>
      </c>
      <c r="C807" s="7" t="s">
        <v>3934</v>
      </c>
      <c r="D807" s="7"/>
      <c r="E807" s="8"/>
    </row>
    <row r="808" spans="1:5" ht="31.5">
      <c r="A808" s="9"/>
      <c r="B808" s="5">
        <v>2</v>
      </c>
      <c r="C808" s="7" t="s">
        <v>3935</v>
      </c>
      <c r="D808" s="7"/>
      <c r="E808" s="8"/>
    </row>
    <row r="809" spans="1:5">
      <c r="A809" s="9"/>
      <c r="B809" s="5">
        <v>3</v>
      </c>
      <c r="C809" s="7" t="s">
        <v>3936</v>
      </c>
      <c r="D809" s="7"/>
      <c r="E809" s="8"/>
    </row>
    <row r="810" spans="1:5">
      <c r="A810" s="9"/>
      <c r="B810" s="5">
        <v>4</v>
      </c>
      <c r="C810" s="7" t="s">
        <v>3937</v>
      </c>
      <c r="D810" s="7"/>
      <c r="E810" s="8"/>
    </row>
    <row r="811" spans="1:5">
      <c r="A811" s="9"/>
      <c r="B811" s="5">
        <v>5</v>
      </c>
      <c r="C811" s="7" t="s">
        <v>3938</v>
      </c>
      <c r="D811" s="7"/>
      <c r="E811" s="8"/>
    </row>
    <row r="812" spans="1:5">
      <c r="A812" s="9"/>
      <c r="B812" s="5">
        <v>6</v>
      </c>
      <c r="C812" s="7" t="s">
        <v>3939</v>
      </c>
      <c r="D812" s="7"/>
      <c r="E812" s="8"/>
    </row>
    <row r="813" spans="1:5">
      <c r="A813" s="9"/>
      <c r="B813" s="5">
        <v>7</v>
      </c>
      <c r="C813" s="7" t="s">
        <v>3940</v>
      </c>
      <c r="D813" s="7"/>
      <c r="E813" s="8"/>
    </row>
    <row r="814" spans="1:5" ht="47.25">
      <c r="A814" s="9"/>
      <c r="B814" s="5">
        <v>8</v>
      </c>
      <c r="C814" s="7" t="s">
        <v>3941</v>
      </c>
      <c r="D814" s="7"/>
      <c r="E814" s="8"/>
    </row>
    <row r="815" spans="1:5" ht="47.25">
      <c r="A815" s="9"/>
      <c r="B815" s="5">
        <v>9</v>
      </c>
      <c r="C815" s="7" t="s">
        <v>3942</v>
      </c>
      <c r="D815" s="7"/>
      <c r="E815" s="8"/>
    </row>
    <row r="816" spans="1:5" ht="31.5">
      <c r="A816" s="9"/>
      <c r="B816" s="5">
        <v>10</v>
      </c>
      <c r="C816" s="7" t="s">
        <v>3943</v>
      </c>
      <c r="D816" s="7"/>
      <c r="E816" s="8"/>
    </row>
    <row r="817" spans="1:5">
      <c r="A817" s="9"/>
      <c r="B817" s="5">
        <v>11</v>
      </c>
      <c r="C817" s="7" t="s">
        <v>3944</v>
      </c>
      <c r="D817" s="7"/>
      <c r="E817" s="8"/>
    </row>
    <row r="818" spans="1:5">
      <c r="A818" s="9"/>
      <c r="B818" s="5">
        <v>12</v>
      </c>
      <c r="C818" s="7" t="s">
        <v>3945</v>
      </c>
      <c r="D818" s="7"/>
      <c r="E818" s="8"/>
    </row>
    <row r="819" spans="1:5" ht="47.25">
      <c r="A819" s="9"/>
      <c r="B819" s="5">
        <v>13</v>
      </c>
      <c r="C819" s="7" t="s">
        <v>3946</v>
      </c>
      <c r="D819" s="7"/>
      <c r="E819" s="8"/>
    </row>
    <row r="820" spans="1:5">
      <c r="A820" s="9"/>
      <c r="B820" s="5">
        <v>14</v>
      </c>
      <c r="C820" s="7" t="s">
        <v>3947</v>
      </c>
      <c r="D820" s="7"/>
      <c r="E820" s="8"/>
    </row>
    <row r="821" spans="1:5">
      <c r="A821" s="9"/>
      <c r="B821" s="5">
        <v>15</v>
      </c>
      <c r="C821" s="7" t="s">
        <v>3948</v>
      </c>
      <c r="D821" s="7"/>
      <c r="E821" s="8"/>
    </row>
    <row r="822" spans="1:5" ht="31.5">
      <c r="A822" s="9"/>
      <c r="B822" s="5">
        <v>16</v>
      </c>
      <c r="C822" s="7" t="s">
        <v>3949</v>
      </c>
      <c r="D822" s="7"/>
      <c r="E822" s="8"/>
    </row>
    <row r="823" spans="1:5" ht="31.5">
      <c r="A823" s="9"/>
      <c r="B823" s="5">
        <v>17</v>
      </c>
      <c r="C823" s="7" t="s">
        <v>3950</v>
      </c>
      <c r="D823" s="7"/>
      <c r="E823" s="8"/>
    </row>
    <row r="824" spans="1:5" ht="31.5">
      <c r="A824" s="9"/>
      <c r="B824" s="5">
        <v>18</v>
      </c>
      <c r="C824" s="7" t="s">
        <v>3951</v>
      </c>
      <c r="D824" s="7"/>
      <c r="E824" s="8"/>
    </row>
    <row r="825" spans="1:5" ht="47.25">
      <c r="A825" s="9"/>
      <c r="B825" s="5">
        <v>19</v>
      </c>
      <c r="C825" s="7" t="s">
        <v>3952</v>
      </c>
      <c r="D825" s="7"/>
      <c r="E825" s="8"/>
    </row>
    <row r="826" spans="1:5">
      <c r="A826" s="9"/>
      <c r="B826" s="5">
        <v>20</v>
      </c>
      <c r="C826" s="7" t="s">
        <v>3953</v>
      </c>
      <c r="D826" s="7"/>
      <c r="E826" s="8"/>
    </row>
    <row r="827" spans="1:5">
      <c r="A827" s="9"/>
      <c r="B827" s="5">
        <v>21</v>
      </c>
      <c r="C827" s="7" t="s">
        <v>3954</v>
      </c>
      <c r="D827" s="7"/>
      <c r="E827" s="8"/>
    </row>
    <row r="828" spans="1:5">
      <c r="A828" s="9"/>
      <c r="B828" s="5">
        <v>22</v>
      </c>
      <c r="C828" s="7" t="s">
        <v>3955</v>
      </c>
      <c r="D828" s="7"/>
      <c r="E828" s="8"/>
    </row>
    <row r="829" spans="1:5">
      <c r="A829" s="9"/>
      <c r="B829" s="5">
        <v>23</v>
      </c>
      <c r="C829" s="7" t="s">
        <v>3956</v>
      </c>
      <c r="D829" s="7"/>
      <c r="E829" s="8"/>
    </row>
    <row r="830" spans="1:5">
      <c r="A830" s="9"/>
      <c r="B830" s="5">
        <v>24</v>
      </c>
      <c r="C830" s="7" t="s">
        <v>3957</v>
      </c>
      <c r="D830" s="7"/>
      <c r="E830" s="8"/>
    </row>
    <row r="831" spans="1:5">
      <c r="A831" s="9"/>
      <c r="B831" s="5">
        <v>25</v>
      </c>
      <c r="C831" s="7" t="s">
        <v>3958</v>
      </c>
      <c r="D831" s="7"/>
      <c r="E831" s="8"/>
    </row>
    <row r="832" spans="1:5">
      <c r="A832" s="9"/>
      <c r="B832" s="5">
        <v>26</v>
      </c>
      <c r="C832" s="7" t="s">
        <v>3959</v>
      </c>
      <c r="D832" s="7"/>
      <c r="E832" s="8"/>
    </row>
    <row r="833" spans="1:5">
      <c r="A833" s="9"/>
      <c r="B833" s="5">
        <v>27</v>
      </c>
      <c r="C833" s="7" t="s">
        <v>3960</v>
      </c>
      <c r="D833" s="7"/>
      <c r="E833" s="8"/>
    </row>
    <row r="834" spans="1:5">
      <c r="A834" s="9"/>
      <c r="B834" s="5">
        <v>28</v>
      </c>
      <c r="C834" s="7" t="s">
        <v>3961</v>
      </c>
      <c r="D834" s="7"/>
      <c r="E834" s="8"/>
    </row>
    <row r="835" spans="1:5">
      <c r="A835" s="9"/>
      <c r="B835" s="5">
        <v>29</v>
      </c>
      <c r="C835" s="7" t="s">
        <v>3962</v>
      </c>
      <c r="D835" s="7"/>
      <c r="E835" s="8"/>
    </row>
    <row r="836" spans="1:5">
      <c r="A836" s="9"/>
      <c r="B836" s="5">
        <v>30</v>
      </c>
      <c r="C836" s="7" t="s">
        <v>3963</v>
      </c>
      <c r="D836" s="7"/>
      <c r="E836" s="8"/>
    </row>
    <row r="837" spans="1:5">
      <c r="A837" s="9"/>
      <c r="B837" s="5">
        <v>31</v>
      </c>
      <c r="C837" s="7" t="s">
        <v>3964</v>
      </c>
      <c r="D837" s="7"/>
      <c r="E837" s="8"/>
    </row>
    <row r="838" spans="1:5">
      <c r="A838" s="9"/>
      <c r="B838" s="5">
        <v>32</v>
      </c>
      <c r="C838" s="7" t="s">
        <v>3965</v>
      </c>
      <c r="D838" s="7"/>
      <c r="E838" s="8"/>
    </row>
    <row r="839" spans="1:5">
      <c r="A839" s="9"/>
      <c r="B839" s="5">
        <v>33</v>
      </c>
      <c r="C839" s="7" t="s">
        <v>3966</v>
      </c>
      <c r="D839" s="7"/>
      <c r="E839" s="8"/>
    </row>
    <row r="840" spans="1:5">
      <c r="A840" s="9"/>
      <c r="B840" s="5">
        <v>34</v>
      </c>
      <c r="C840" s="7" t="s">
        <v>3967</v>
      </c>
      <c r="D840" s="7"/>
      <c r="E840" s="8"/>
    </row>
    <row r="841" spans="1:5">
      <c r="A841" s="9"/>
      <c r="B841" s="5">
        <v>35</v>
      </c>
      <c r="C841" s="7" t="s">
        <v>3968</v>
      </c>
      <c r="D841" s="7"/>
      <c r="E841" s="8"/>
    </row>
    <row r="842" spans="1:5" ht="63">
      <c r="A842" s="9"/>
      <c r="B842" s="5">
        <v>36</v>
      </c>
      <c r="C842" s="7" t="s">
        <v>3969</v>
      </c>
      <c r="D842" s="7"/>
      <c r="E842" s="8"/>
    </row>
    <row r="843" spans="1:5">
      <c r="A843" s="9"/>
      <c r="B843" s="5">
        <v>37</v>
      </c>
      <c r="C843" s="7" t="s">
        <v>3970</v>
      </c>
      <c r="D843" s="7"/>
      <c r="E843" s="8"/>
    </row>
    <row r="844" spans="1:5">
      <c r="A844" s="9"/>
      <c r="B844" s="5">
        <v>38</v>
      </c>
      <c r="C844" s="7" t="s">
        <v>3971</v>
      </c>
      <c r="D844" s="7"/>
      <c r="E844" s="8"/>
    </row>
    <row r="845" spans="1:5" ht="31.5">
      <c r="A845" s="9"/>
      <c r="B845" s="5">
        <v>39</v>
      </c>
      <c r="C845" s="7" t="s">
        <v>3972</v>
      </c>
      <c r="D845" s="7"/>
      <c r="E845" s="8"/>
    </row>
    <row r="846" spans="1:5">
      <c r="A846" s="9"/>
      <c r="B846" s="5">
        <v>40</v>
      </c>
      <c r="C846" s="7" t="s">
        <v>3973</v>
      </c>
      <c r="D846" s="7"/>
      <c r="E846" s="8"/>
    </row>
    <row r="847" spans="1:5">
      <c r="A847" s="9"/>
      <c r="B847" s="5">
        <v>41</v>
      </c>
      <c r="C847" s="7" t="s">
        <v>3974</v>
      </c>
      <c r="D847" s="7"/>
      <c r="E847" s="8"/>
    </row>
    <row r="848" spans="1:5">
      <c r="A848" s="9"/>
      <c r="B848" s="5">
        <v>42</v>
      </c>
      <c r="C848" s="7" t="s">
        <v>3975</v>
      </c>
      <c r="D848" s="7"/>
      <c r="E848" s="8"/>
    </row>
    <row r="849" spans="1:5" ht="31.5">
      <c r="A849" s="9"/>
      <c r="B849" s="5">
        <v>43</v>
      </c>
      <c r="C849" s="7" t="s">
        <v>3976</v>
      </c>
      <c r="D849" s="7"/>
      <c r="E849" s="8"/>
    </row>
    <row r="850" spans="1:5">
      <c r="A850" s="9"/>
      <c r="B850" s="5">
        <v>44</v>
      </c>
      <c r="C850" s="7" t="s">
        <v>3977</v>
      </c>
      <c r="D850" s="7"/>
      <c r="E850" s="8"/>
    </row>
    <row r="851" spans="1:5">
      <c r="A851" s="9"/>
      <c r="B851" s="5">
        <v>45</v>
      </c>
      <c r="C851" s="7" t="s">
        <v>3978</v>
      </c>
      <c r="D851" s="7"/>
      <c r="E851" s="8"/>
    </row>
    <row r="852" spans="1:5" ht="47.25">
      <c r="A852" s="9"/>
      <c r="B852" s="5">
        <v>46</v>
      </c>
      <c r="C852" s="7" t="s">
        <v>3979</v>
      </c>
      <c r="D852" s="7"/>
      <c r="E852" s="8"/>
    </row>
    <row r="853" spans="1:5">
      <c r="A853" s="9"/>
      <c r="B853" s="5">
        <v>47</v>
      </c>
      <c r="C853" s="7" t="s">
        <v>3980</v>
      </c>
      <c r="D853" s="7"/>
      <c r="E853" s="8"/>
    </row>
    <row r="854" spans="1:5" ht="31.5">
      <c r="A854" s="9"/>
      <c r="B854" s="5">
        <v>48</v>
      </c>
      <c r="C854" s="7" t="s">
        <v>3981</v>
      </c>
      <c r="D854" s="7"/>
      <c r="E854" s="8"/>
    </row>
    <row r="855" spans="1:5" ht="31.5">
      <c r="A855" s="9"/>
      <c r="B855" s="5">
        <v>49</v>
      </c>
      <c r="C855" s="7" t="s">
        <v>3982</v>
      </c>
      <c r="D855" s="7"/>
      <c r="E855" s="8"/>
    </row>
    <row r="856" spans="1:5">
      <c r="A856" s="9"/>
      <c r="B856" s="5">
        <v>50</v>
      </c>
      <c r="C856" s="7" t="s">
        <v>3983</v>
      </c>
      <c r="D856" s="7"/>
      <c r="E856" s="8"/>
    </row>
    <row r="857" spans="1:5">
      <c r="A857" s="9"/>
      <c r="B857" s="5">
        <v>51</v>
      </c>
      <c r="C857" s="7" t="s">
        <v>3984</v>
      </c>
      <c r="D857" s="7"/>
      <c r="E857" s="8"/>
    </row>
    <row r="858" spans="1:5">
      <c r="A858" s="9"/>
      <c r="B858" s="5">
        <v>52</v>
      </c>
      <c r="C858" s="7" t="s">
        <v>3985</v>
      </c>
      <c r="D858" s="7"/>
      <c r="E858" s="8"/>
    </row>
    <row r="859" spans="1:5">
      <c r="A859" s="9"/>
      <c r="B859" s="5">
        <v>53</v>
      </c>
      <c r="C859" s="7" t="s">
        <v>3986</v>
      </c>
      <c r="D859" s="7"/>
      <c r="E859" s="8"/>
    </row>
    <row r="860" spans="1:5">
      <c r="A860" s="9"/>
      <c r="B860" s="5">
        <v>54</v>
      </c>
      <c r="C860" s="7" t="s">
        <v>3987</v>
      </c>
      <c r="D860" s="7"/>
      <c r="E860" s="8"/>
    </row>
    <row r="861" spans="1:5">
      <c r="A861" s="9"/>
      <c r="B861" s="5">
        <v>55</v>
      </c>
      <c r="C861" s="7" t="s">
        <v>3988</v>
      </c>
      <c r="D861" s="7"/>
      <c r="E861" s="8"/>
    </row>
    <row r="862" spans="1:5">
      <c r="A862" s="9"/>
      <c r="B862" s="5">
        <v>56</v>
      </c>
      <c r="C862" s="7" t="s">
        <v>3989</v>
      </c>
      <c r="D862" s="7"/>
      <c r="E862" s="8"/>
    </row>
    <row r="863" spans="1:5">
      <c r="A863" s="9"/>
      <c r="B863" s="5">
        <v>57</v>
      </c>
      <c r="C863" s="7" t="s">
        <v>3990</v>
      </c>
      <c r="D863" s="7"/>
      <c r="E863" s="8"/>
    </row>
    <row r="864" spans="1:5">
      <c r="A864" s="9"/>
      <c r="B864" s="5">
        <v>58</v>
      </c>
      <c r="C864" s="7" t="s">
        <v>3991</v>
      </c>
      <c r="D864" s="7"/>
      <c r="E864" s="8"/>
    </row>
    <row r="865" spans="1:5">
      <c r="A865" s="9"/>
      <c r="B865" s="5">
        <v>59</v>
      </c>
      <c r="C865" s="7" t="s">
        <v>3992</v>
      </c>
      <c r="D865" s="7"/>
      <c r="E865" s="8"/>
    </row>
    <row r="866" spans="1:5" ht="31.5">
      <c r="A866" s="9"/>
      <c r="B866" s="5">
        <v>60</v>
      </c>
      <c r="C866" s="7" t="s">
        <v>3993</v>
      </c>
      <c r="D866" s="7"/>
      <c r="E866" s="8"/>
    </row>
    <row r="867" spans="1:5" ht="31.5">
      <c r="A867" s="9"/>
      <c r="B867" s="5">
        <v>61</v>
      </c>
      <c r="C867" s="7" t="s">
        <v>3994</v>
      </c>
      <c r="D867" s="7"/>
      <c r="E867" s="8"/>
    </row>
    <row r="868" spans="1:5">
      <c r="A868" s="9"/>
      <c r="B868" s="5">
        <v>62</v>
      </c>
      <c r="C868" s="7" t="s">
        <v>3995</v>
      </c>
      <c r="D868" s="7"/>
      <c r="E868" s="8"/>
    </row>
    <row r="869" spans="1:5">
      <c r="A869" s="9"/>
      <c r="B869" s="5">
        <v>63</v>
      </c>
      <c r="C869" s="7" t="s">
        <v>3996</v>
      </c>
      <c r="D869" s="7"/>
      <c r="E869" s="8"/>
    </row>
    <row r="870" spans="1:5">
      <c r="A870" s="9"/>
      <c r="B870" s="5">
        <v>64</v>
      </c>
      <c r="C870" s="7" t="s">
        <v>3997</v>
      </c>
      <c r="D870" s="7"/>
      <c r="E870" s="8"/>
    </row>
    <row r="871" spans="1:5" ht="31.5">
      <c r="A871" s="9"/>
      <c r="B871" s="5">
        <v>65</v>
      </c>
      <c r="C871" s="7" t="s">
        <v>3998</v>
      </c>
      <c r="D871" s="7"/>
      <c r="E871" s="8"/>
    </row>
    <row r="872" spans="1:5" ht="31.5">
      <c r="A872" s="9"/>
      <c r="B872" s="5">
        <v>66</v>
      </c>
      <c r="C872" s="7" t="s">
        <v>3999</v>
      </c>
      <c r="D872" s="7"/>
      <c r="E872" s="8"/>
    </row>
    <row r="873" spans="1:5" ht="31.5">
      <c r="A873" s="9"/>
      <c r="B873" s="5">
        <v>67</v>
      </c>
      <c r="C873" s="7" t="s">
        <v>4000</v>
      </c>
      <c r="D873" s="7"/>
      <c r="E873" s="8"/>
    </row>
    <row r="874" spans="1:5">
      <c r="A874" s="9"/>
      <c r="B874" s="5">
        <v>68</v>
      </c>
      <c r="C874" s="7" t="s">
        <v>4001</v>
      </c>
      <c r="D874" s="7"/>
      <c r="E874" s="8"/>
    </row>
    <row r="875" spans="1:5">
      <c r="A875" s="9"/>
      <c r="B875" s="5">
        <v>69</v>
      </c>
      <c r="C875" s="7" t="s">
        <v>4002</v>
      </c>
      <c r="D875" s="7"/>
      <c r="E875" s="8"/>
    </row>
    <row r="876" spans="1:5">
      <c r="A876" s="9"/>
      <c r="B876" s="5">
        <v>70</v>
      </c>
      <c r="C876" s="7" t="s">
        <v>4003</v>
      </c>
      <c r="D876" s="7"/>
      <c r="E876" s="8"/>
    </row>
    <row r="877" spans="1:5">
      <c r="A877" s="9"/>
      <c r="B877" s="5">
        <v>71</v>
      </c>
      <c r="C877" s="7" t="s">
        <v>4004</v>
      </c>
      <c r="D877" s="7"/>
      <c r="E877" s="8"/>
    </row>
    <row r="878" spans="1:5">
      <c r="A878" s="9"/>
      <c r="B878" s="5">
        <v>72</v>
      </c>
      <c r="C878" s="7" t="s">
        <v>4005</v>
      </c>
      <c r="D878" s="7"/>
      <c r="E878" s="8"/>
    </row>
    <row r="879" spans="1:5">
      <c r="A879" s="9"/>
      <c r="B879" s="5">
        <v>73</v>
      </c>
      <c r="C879" s="7" t="s">
        <v>4006</v>
      </c>
      <c r="D879" s="7"/>
      <c r="E879" s="8"/>
    </row>
    <row r="880" spans="1:5">
      <c r="A880" s="9"/>
      <c r="B880" s="5">
        <v>74</v>
      </c>
      <c r="C880" s="7" t="s">
        <v>4007</v>
      </c>
      <c r="D880" s="7"/>
      <c r="E880" s="8"/>
    </row>
    <row r="881" spans="1:5">
      <c r="A881" s="9"/>
      <c r="B881" s="5">
        <v>75</v>
      </c>
      <c r="C881" s="7" t="s">
        <v>4008</v>
      </c>
      <c r="D881" s="7"/>
      <c r="E881" s="8"/>
    </row>
    <row r="882" spans="1:5">
      <c r="A882" s="9"/>
      <c r="B882" s="5">
        <v>76</v>
      </c>
      <c r="C882" s="7" t="s">
        <v>4009</v>
      </c>
      <c r="D882" s="7"/>
      <c r="E882" s="8"/>
    </row>
    <row r="883" spans="1:5">
      <c r="A883" s="9"/>
      <c r="B883" s="5">
        <v>77</v>
      </c>
      <c r="C883" s="7" t="s">
        <v>4010</v>
      </c>
      <c r="D883" s="7"/>
      <c r="E883" s="8"/>
    </row>
    <row r="884" spans="1:5">
      <c r="A884" s="9"/>
      <c r="B884" s="5">
        <v>78</v>
      </c>
      <c r="C884" s="7" t="s">
        <v>4011</v>
      </c>
      <c r="D884" s="7"/>
      <c r="E884" s="8"/>
    </row>
    <row r="885" spans="1:5">
      <c r="A885" s="9"/>
      <c r="B885" s="5">
        <v>79</v>
      </c>
      <c r="C885" s="7" t="s">
        <v>4012</v>
      </c>
      <c r="D885" s="7"/>
      <c r="E885" s="8"/>
    </row>
    <row r="886" spans="1:5">
      <c r="A886" s="9"/>
      <c r="B886" s="5">
        <v>80</v>
      </c>
      <c r="C886" s="7" t="s">
        <v>4013</v>
      </c>
      <c r="D886" s="7"/>
      <c r="E886" s="8"/>
    </row>
    <row r="887" spans="1:5">
      <c r="A887" s="9"/>
      <c r="B887" s="5">
        <v>81</v>
      </c>
      <c r="C887" s="7" t="s">
        <v>4014</v>
      </c>
      <c r="D887" s="7"/>
      <c r="E887" s="8"/>
    </row>
    <row r="888" spans="1:5">
      <c r="A888" s="9"/>
      <c r="B888" s="5">
        <v>82</v>
      </c>
      <c r="C888" s="7" t="s">
        <v>4015</v>
      </c>
      <c r="D888" s="7"/>
      <c r="E888" s="8"/>
    </row>
    <row r="889" spans="1:5">
      <c r="A889" s="9"/>
      <c r="B889" s="5">
        <v>83</v>
      </c>
      <c r="C889" s="7" t="s">
        <v>4016</v>
      </c>
      <c r="D889" s="7"/>
      <c r="E889" s="8"/>
    </row>
    <row r="890" spans="1:5" ht="31.5">
      <c r="A890" s="9"/>
      <c r="B890" s="5">
        <v>84</v>
      </c>
      <c r="C890" s="7" t="s">
        <v>4017</v>
      </c>
      <c r="D890" s="7"/>
      <c r="E890" s="8"/>
    </row>
    <row r="891" spans="1:5">
      <c r="A891" s="9"/>
      <c r="B891" s="5">
        <v>85</v>
      </c>
      <c r="C891" s="7" t="s">
        <v>4018</v>
      </c>
      <c r="D891" s="7"/>
      <c r="E891" s="8"/>
    </row>
    <row r="892" spans="1:5" ht="31.5">
      <c r="A892" s="9"/>
      <c r="B892" s="5">
        <v>86</v>
      </c>
      <c r="C892" s="7" t="s">
        <v>4019</v>
      </c>
      <c r="D892" s="7"/>
      <c r="E892" s="8"/>
    </row>
    <row r="893" spans="1:5">
      <c r="A893" s="9"/>
      <c r="B893" s="5">
        <v>87</v>
      </c>
      <c r="C893" s="7" t="s">
        <v>4020</v>
      </c>
      <c r="D893" s="7"/>
      <c r="E893" s="8"/>
    </row>
    <row r="894" spans="1:5">
      <c r="A894" s="9"/>
      <c r="B894" s="5">
        <v>88</v>
      </c>
      <c r="C894" s="7" t="s">
        <v>4021</v>
      </c>
      <c r="D894" s="7"/>
      <c r="E894" s="8"/>
    </row>
    <row r="895" spans="1:5">
      <c r="A895" s="9"/>
      <c r="B895" s="5">
        <v>89</v>
      </c>
      <c r="C895" s="7" t="s">
        <v>4022</v>
      </c>
      <c r="D895" s="7"/>
      <c r="E895" s="8"/>
    </row>
    <row r="896" spans="1:5">
      <c r="A896" s="9"/>
      <c r="B896" s="5">
        <v>90</v>
      </c>
      <c r="C896" s="7" t="s">
        <v>4023</v>
      </c>
      <c r="D896" s="7"/>
      <c r="E896" s="8"/>
    </row>
    <row r="897" spans="1:5">
      <c r="A897" s="9"/>
      <c r="B897" s="5">
        <v>91</v>
      </c>
      <c r="C897" s="7" t="s">
        <v>4024</v>
      </c>
      <c r="D897" s="7"/>
      <c r="E897" s="8"/>
    </row>
    <row r="898" spans="1:5">
      <c r="A898" s="9"/>
      <c r="B898" s="5">
        <v>92</v>
      </c>
      <c r="C898" s="7" t="s">
        <v>4025</v>
      </c>
      <c r="D898" s="7"/>
      <c r="E898" s="8"/>
    </row>
    <row r="899" spans="1:5">
      <c r="A899" s="9"/>
      <c r="B899" s="5">
        <v>93</v>
      </c>
      <c r="C899" s="7" t="s">
        <v>4026</v>
      </c>
      <c r="D899" s="7"/>
      <c r="E899" s="8"/>
    </row>
    <row r="900" spans="1:5">
      <c r="A900" s="9"/>
      <c r="B900" s="5">
        <v>94</v>
      </c>
      <c r="C900" s="7" t="s">
        <v>4027</v>
      </c>
      <c r="D900" s="7"/>
      <c r="E900" s="8"/>
    </row>
    <row r="901" spans="1:5">
      <c r="A901" s="9"/>
      <c r="B901" s="5">
        <v>95</v>
      </c>
      <c r="C901" s="7" t="s">
        <v>4028</v>
      </c>
      <c r="D901" s="7"/>
      <c r="E901" s="8"/>
    </row>
    <row r="902" spans="1:5" ht="31.5">
      <c r="A902" s="9"/>
      <c r="B902" s="5">
        <v>96</v>
      </c>
      <c r="C902" s="7" t="s">
        <v>4029</v>
      </c>
      <c r="D902" s="7"/>
      <c r="E902" s="8"/>
    </row>
    <row r="903" spans="1:5">
      <c r="A903" s="9"/>
      <c r="B903" s="5">
        <v>97</v>
      </c>
      <c r="C903" s="7" t="s">
        <v>4030</v>
      </c>
      <c r="D903" s="7"/>
      <c r="E903" s="8"/>
    </row>
    <row r="904" spans="1:5">
      <c r="A904" s="9"/>
      <c r="B904" s="5">
        <v>98</v>
      </c>
      <c r="C904" s="7" t="s">
        <v>4031</v>
      </c>
      <c r="D904" s="7"/>
      <c r="E904" s="8"/>
    </row>
    <row r="905" spans="1:5">
      <c r="A905" s="9"/>
      <c r="B905" s="5">
        <v>99</v>
      </c>
      <c r="C905" s="7" t="s">
        <v>4032</v>
      </c>
      <c r="D905" s="7"/>
      <c r="E905" s="8"/>
    </row>
    <row r="906" spans="1:5">
      <c r="A906" s="9"/>
      <c r="B906" s="5">
        <v>100</v>
      </c>
      <c r="C906" s="7" t="s">
        <v>4033</v>
      </c>
      <c r="D906" s="7"/>
      <c r="E906" s="8"/>
    </row>
    <row r="907" spans="1:5" ht="31.5">
      <c r="A907" s="9"/>
      <c r="B907" s="5">
        <v>101</v>
      </c>
      <c r="C907" s="7" t="s">
        <v>4034</v>
      </c>
      <c r="D907" s="7"/>
      <c r="E907" s="8"/>
    </row>
    <row r="908" spans="1:5">
      <c r="A908" s="9"/>
      <c r="B908" s="5">
        <v>102</v>
      </c>
      <c r="C908" s="7" t="s">
        <v>4035</v>
      </c>
      <c r="D908" s="7"/>
      <c r="E908" s="8"/>
    </row>
    <row r="909" spans="1:5" ht="31.5">
      <c r="A909" s="9"/>
      <c r="B909" s="5">
        <v>103</v>
      </c>
      <c r="C909" s="7" t="s">
        <v>4036</v>
      </c>
      <c r="D909" s="7"/>
      <c r="E909" s="8"/>
    </row>
    <row r="910" spans="1:5">
      <c r="A910" s="9"/>
      <c r="B910" s="5">
        <v>104</v>
      </c>
      <c r="C910" s="7" t="s">
        <v>4037</v>
      </c>
      <c r="D910" s="7"/>
      <c r="E910" s="8"/>
    </row>
    <row r="911" spans="1:5">
      <c r="A911" s="9"/>
      <c r="B911" s="5">
        <v>105</v>
      </c>
      <c r="C911" s="7" t="s">
        <v>4038</v>
      </c>
      <c r="D911" s="7"/>
      <c r="E911" s="8"/>
    </row>
    <row r="912" spans="1:5" ht="31.5">
      <c r="A912" s="9"/>
      <c r="B912" s="5">
        <v>106</v>
      </c>
      <c r="C912" s="7" t="s">
        <v>4039</v>
      </c>
      <c r="D912" s="7"/>
      <c r="E912" s="8"/>
    </row>
    <row r="913" spans="1:5" ht="31.5">
      <c r="A913" s="9"/>
      <c r="B913" s="5">
        <v>107</v>
      </c>
      <c r="C913" s="7" t="s">
        <v>4040</v>
      </c>
      <c r="D913" s="7"/>
      <c r="E913" s="8"/>
    </row>
    <row r="914" spans="1:5" ht="63">
      <c r="A914" s="9"/>
      <c r="B914" s="5">
        <v>108</v>
      </c>
      <c r="C914" s="7" t="s">
        <v>4041</v>
      </c>
      <c r="D914" s="7"/>
      <c r="E914" s="8"/>
    </row>
    <row r="915" spans="1:5" ht="63">
      <c r="A915" s="9"/>
      <c r="B915" s="5">
        <v>109</v>
      </c>
      <c r="C915" s="7" t="s">
        <v>4042</v>
      </c>
      <c r="D915" s="7"/>
      <c r="E915" s="8"/>
    </row>
    <row r="916" spans="1:5">
      <c r="A916" s="9"/>
      <c r="B916" s="5">
        <v>110</v>
      </c>
      <c r="C916" s="7" t="s">
        <v>4043</v>
      </c>
      <c r="D916" s="7"/>
      <c r="E916" s="8"/>
    </row>
    <row r="917" spans="1:5">
      <c r="A917" s="9"/>
      <c r="B917" s="5">
        <v>111</v>
      </c>
      <c r="C917" s="7" t="s">
        <v>4044</v>
      </c>
      <c r="D917" s="7"/>
      <c r="E917" s="8"/>
    </row>
    <row r="918" spans="1:5">
      <c r="A918" s="9"/>
      <c r="B918" s="5">
        <v>112</v>
      </c>
      <c r="C918" s="7" t="s">
        <v>4045</v>
      </c>
      <c r="D918" s="7"/>
      <c r="E918" s="8"/>
    </row>
    <row r="919" spans="1:5">
      <c r="A919" s="9"/>
      <c r="B919" s="5">
        <v>113</v>
      </c>
      <c r="C919" s="7" t="s">
        <v>4046</v>
      </c>
      <c r="D919" s="7"/>
      <c r="E919" s="8"/>
    </row>
    <row r="920" spans="1:5">
      <c r="A920" s="9"/>
      <c r="B920" s="5">
        <v>114</v>
      </c>
      <c r="C920" s="7" t="s">
        <v>4047</v>
      </c>
      <c r="D920" s="7"/>
      <c r="E920" s="8"/>
    </row>
    <row r="921" spans="1:5">
      <c r="A921" s="9"/>
      <c r="B921" s="5">
        <v>115</v>
      </c>
      <c r="C921" s="7" t="s">
        <v>4048</v>
      </c>
      <c r="D921" s="7"/>
      <c r="E921" s="8"/>
    </row>
    <row r="922" spans="1:5" ht="78.75">
      <c r="A922" s="9"/>
      <c r="B922" s="5">
        <v>116</v>
      </c>
      <c r="C922" s="7" t="s">
        <v>4049</v>
      </c>
      <c r="D922" s="7"/>
      <c r="E922" s="8"/>
    </row>
    <row r="923" spans="1:5" ht="47.25">
      <c r="A923" s="9"/>
      <c r="B923" s="5">
        <v>117</v>
      </c>
      <c r="C923" s="7" t="s">
        <v>4050</v>
      </c>
      <c r="D923" s="7"/>
      <c r="E923" s="8"/>
    </row>
    <row r="924" spans="1:5" ht="47.25">
      <c r="A924" s="10"/>
      <c r="B924" s="5">
        <v>118</v>
      </c>
      <c r="C924" s="7" t="s">
        <v>4051</v>
      </c>
      <c r="D924" s="7"/>
      <c r="E924" s="8"/>
    </row>
    <row r="925" spans="1:5" ht="31.5">
      <c r="A925" s="9" t="s">
        <v>4643</v>
      </c>
      <c r="B925" s="5">
        <v>1</v>
      </c>
      <c r="C925" s="7" t="s">
        <v>4053</v>
      </c>
      <c r="D925" s="7"/>
      <c r="E925" s="8"/>
    </row>
    <row r="926" spans="1:5" ht="47.25">
      <c r="A926" s="9"/>
      <c r="B926" s="5">
        <v>2</v>
      </c>
      <c r="C926" s="7" t="s">
        <v>4054</v>
      </c>
      <c r="D926" s="7"/>
      <c r="E926" s="8"/>
    </row>
    <row r="927" spans="1:5">
      <c r="A927" s="9"/>
      <c r="B927" s="5">
        <v>3</v>
      </c>
      <c r="C927" s="7" t="s">
        <v>4055</v>
      </c>
      <c r="D927" s="7"/>
      <c r="E927" s="8"/>
    </row>
    <row r="928" spans="1:5" ht="31.5">
      <c r="A928" s="9"/>
      <c r="B928" s="5">
        <v>4</v>
      </c>
      <c r="C928" s="7" t="s">
        <v>4056</v>
      </c>
      <c r="D928" s="7"/>
      <c r="E928" s="8"/>
    </row>
    <row r="929" spans="1:5" ht="47.25">
      <c r="A929" s="9"/>
      <c r="B929" s="5">
        <v>5</v>
      </c>
      <c r="C929" s="7" t="s">
        <v>4057</v>
      </c>
      <c r="D929" s="7"/>
      <c r="E929" s="8"/>
    </row>
    <row r="930" spans="1:5">
      <c r="A930" s="9"/>
      <c r="B930" s="5">
        <v>6</v>
      </c>
      <c r="C930" s="7" t="s">
        <v>4058</v>
      </c>
      <c r="D930" s="7"/>
      <c r="E930" s="8"/>
    </row>
    <row r="931" spans="1:5">
      <c r="A931" s="9"/>
      <c r="B931" s="5">
        <v>7</v>
      </c>
      <c r="C931" s="7" t="s">
        <v>4059</v>
      </c>
      <c r="D931" s="7"/>
      <c r="E931" s="8"/>
    </row>
    <row r="932" spans="1:5" ht="47.25">
      <c r="A932" s="9"/>
      <c r="B932" s="5">
        <v>8</v>
      </c>
      <c r="C932" s="7" t="s">
        <v>4060</v>
      </c>
      <c r="D932" s="7"/>
      <c r="E932" s="8"/>
    </row>
    <row r="933" spans="1:5">
      <c r="A933" s="9"/>
      <c r="B933" s="5">
        <v>9</v>
      </c>
      <c r="C933" s="7" t="s">
        <v>4061</v>
      </c>
      <c r="D933" s="7"/>
      <c r="E933" s="8"/>
    </row>
    <row r="934" spans="1:5">
      <c r="A934" s="9"/>
      <c r="B934" s="5">
        <v>10</v>
      </c>
      <c r="C934" s="7" t="s">
        <v>4062</v>
      </c>
      <c r="D934" s="7"/>
      <c r="E934" s="8"/>
    </row>
    <row r="935" spans="1:5">
      <c r="A935" s="9"/>
      <c r="B935" s="5">
        <v>11</v>
      </c>
      <c r="C935" s="7" t="s">
        <v>4063</v>
      </c>
      <c r="D935" s="7"/>
      <c r="E935" s="8"/>
    </row>
    <row r="936" spans="1:5">
      <c r="A936" s="9"/>
      <c r="B936" s="5">
        <v>12</v>
      </c>
      <c r="C936" s="7" t="s">
        <v>4064</v>
      </c>
      <c r="D936" s="7"/>
      <c r="E936" s="8"/>
    </row>
    <row r="937" spans="1:5">
      <c r="A937" s="9"/>
      <c r="B937" s="5">
        <v>13</v>
      </c>
      <c r="C937" s="7" t="s">
        <v>4065</v>
      </c>
      <c r="D937" s="7"/>
      <c r="E937" s="8"/>
    </row>
    <row r="938" spans="1:5">
      <c r="A938" s="9"/>
      <c r="B938" s="5">
        <v>14</v>
      </c>
      <c r="C938" s="7" t="s">
        <v>4066</v>
      </c>
      <c r="D938" s="7"/>
      <c r="E938" s="8"/>
    </row>
    <row r="939" spans="1:5">
      <c r="A939" s="9"/>
      <c r="B939" s="5">
        <v>15</v>
      </c>
      <c r="C939" s="7" t="s">
        <v>4067</v>
      </c>
      <c r="D939" s="7"/>
      <c r="E939" s="8"/>
    </row>
    <row r="940" spans="1:5">
      <c r="A940" s="9"/>
      <c r="B940" s="5">
        <v>16</v>
      </c>
      <c r="C940" s="7" t="s">
        <v>4068</v>
      </c>
      <c r="D940" s="7"/>
      <c r="E940" s="8"/>
    </row>
    <row r="941" spans="1:5">
      <c r="A941" s="9"/>
      <c r="B941" s="5">
        <v>17</v>
      </c>
      <c r="C941" s="7" t="s">
        <v>4069</v>
      </c>
      <c r="D941" s="7"/>
      <c r="E941" s="8"/>
    </row>
    <row r="942" spans="1:5" ht="31.5">
      <c r="A942" s="9"/>
      <c r="B942" s="5">
        <v>18</v>
      </c>
      <c r="C942" s="7" t="s">
        <v>4070</v>
      </c>
      <c r="D942" s="7"/>
      <c r="E942" s="8"/>
    </row>
    <row r="943" spans="1:5">
      <c r="A943" s="9"/>
      <c r="B943" s="5">
        <v>19</v>
      </c>
      <c r="C943" s="7" t="s">
        <v>4071</v>
      </c>
      <c r="D943" s="7"/>
      <c r="E943" s="8"/>
    </row>
    <row r="944" spans="1:5" ht="47.25">
      <c r="A944" s="9"/>
      <c r="B944" s="5">
        <v>20</v>
      </c>
      <c r="C944" s="7" t="s">
        <v>4072</v>
      </c>
      <c r="D944" s="7"/>
      <c r="E944" s="8"/>
    </row>
    <row r="945" spans="1:5">
      <c r="A945" s="9"/>
      <c r="B945" s="5">
        <v>21</v>
      </c>
      <c r="C945" s="7" t="s">
        <v>4073</v>
      </c>
      <c r="D945" s="7"/>
      <c r="E945" s="8"/>
    </row>
    <row r="946" spans="1:5">
      <c r="A946" s="9"/>
      <c r="B946" s="5">
        <v>22</v>
      </c>
      <c r="C946" s="7" t="s">
        <v>4074</v>
      </c>
      <c r="D946" s="7"/>
      <c r="E946" s="8"/>
    </row>
    <row r="947" spans="1:5" ht="31.5">
      <c r="A947" s="9"/>
      <c r="B947" s="5">
        <v>23</v>
      </c>
      <c r="C947" s="7" t="s">
        <v>4075</v>
      </c>
      <c r="D947" s="7"/>
      <c r="E947" s="8"/>
    </row>
    <row r="948" spans="1:5" ht="31.5">
      <c r="A948" s="9"/>
      <c r="B948" s="5">
        <v>24</v>
      </c>
      <c r="C948" s="7" t="s">
        <v>4076</v>
      </c>
      <c r="D948" s="7"/>
      <c r="E948" s="8"/>
    </row>
    <row r="949" spans="1:5">
      <c r="A949" s="9"/>
      <c r="B949" s="5">
        <v>25</v>
      </c>
      <c r="C949" s="7" t="s">
        <v>4077</v>
      </c>
      <c r="D949" s="7"/>
      <c r="E949" s="8"/>
    </row>
    <row r="950" spans="1:5" ht="31.5">
      <c r="A950" s="9"/>
      <c r="B950" s="5">
        <v>26</v>
      </c>
      <c r="C950" s="7" t="s">
        <v>4078</v>
      </c>
      <c r="D950" s="7"/>
      <c r="E950" s="8"/>
    </row>
    <row r="951" spans="1:5">
      <c r="A951" s="9"/>
      <c r="B951" s="5">
        <v>27</v>
      </c>
      <c r="C951" s="7" t="s">
        <v>4079</v>
      </c>
      <c r="D951" s="7"/>
      <c r="E951" s="8"/>
    </row>
    <row r="952" spans="1:5">
      <c r="A952" s="9"/>
      <c r="B952" s="5">
        <v>28</v>
      </c>
      <c r="C952" s="7" t="s">
        <v>4080</v>
      </c>
      <c r="D952" s="7"/>
      <c r="E952" s="8"/>
    </row>
    <row r="953" spans="1:5">
      <c r="A953" s="9"/>
      <c r="B953" s="5">
        <v>29</v>
      </c>
      <c r="C953" s="7" t="s">
        <v>4081</v>
      </c>
      <c r="D953" s="7"/>
      <c r="E953" s="8"/>
    </row>
    <row r="954" spans="1:5" ht="47.25">
      <c r="A954" s="9"/>
      <c r="B954" s="5">
        <v>30</v>
      </c>
      <c r="C954" s="7" t="s">
        <v>4082</v>
      </c>
      <c r="D954" s="7"/>
      <c r="E954" s="8"/>
    </row>
    <row r="955" spans="1:5" ht="31.5">
      <c r="A955" s="9"/>
      <c r="B955" s="5">
        <v>31</v>
      </c>
      <c r="C955" s="7" t="s">
        <v>4083</v>
      </c>
      <c r="D955" s="7"/>
      <c r="E955" s="8"/>
    </row>
    <row r="956" spans="1:5">
      <c r="A956" s="9"/>
      <c r="B956" s="5">
        <v>32</v>
      </c>
      <c r="C956" s="7" t="s">
        <v>4084</v>
      </c>
      <c r="D956" s="7"/>
      <c r="E956" s="8"/>
    </row>
    <row r="957" spans="1:5" ht="31.5">
      <c r="A957" s="9"/>
      <c r="B957" s="5">
        <v>33</v>
      </c>
      <c r="C957" s="7" t="s">
        <v>4085</v>
      </c>
      <c r="D957" s="7"/>
      <c r="E957" s="8"/>
    </row>
    <row r="958" spans="1:5" ht="31.5">
      <c r="A958" s="9"/>
      <c r="B958" s="5">
        <v>34</v>
      </c>
      <c r="C958" s="7" t="s">
        <v>4086</v>
      </c>
      <c r="D958" s="7"/>
      <c r="E958" s="8"/>
    </row>
    <row r="959" spans="1:5">
      <c r="A959" s="9"/>
      <c r="B959" s="5">
        <v>35</v>
      </c>
      <c r="C959" s="7" t="s">
        <v>4087</v>
      </c>
      <c r="D959" s="7"/>
      <c r="E959" s="8"/>
    </row>
    <row r="960" spans="1:5">
      <c r="A960" s="9"/>
      <c r="B960" s="5">
        <v>36</v>
      </c>
      <c r="C960" s="7" t="s">
        <v>4088</v>
      </c>
      <c r="D960" s="7"/>
      <c r="E960" s="8"/>
    </row>
    <row r="961" spans="1:5">
      <c r="A961" s="10"/>
      <c r="B961" s="5">
        <v>37</v>
      </c>
      <c r="C961" s="7" t="s">
        <v>4089</v>
      </c>
      <c r="D961" s="7"/>
      <c r="E961" s="8"/>
    </row>
    <row r="962" spans="1:5" ht="31.5">
      <c r="A962" s="9" t="s">
        <v>4644</v>
      </c>
      <c r="B962" s="5">
        <v>1</v>
      </c>
      <c r="C962" s="7" t="s">
        <v>4090</v>
      </c>
      <c r="D962" s="7"/>
      <c r="E962" s="8"/>
    </row>
    <row r="963" spans="1:5">
      <c r="A963" s="9"/>
      <c r="B963" s="5">
        <v>2</v>
      </c>
      <c r="C963" s="7" t="s">
        <v>4091</v>
      </c>
      <c r="D963" s="7"/>
      <c r="E963" s="8"/>
    </row>
    <row r="964" spans="1:5" ht="31.5">
      <c r="A964" s="9"/>
      <c r="B964" s="5">
        <v>3</v>
      </c>
      <c r="C964" s="7" t="s">
        <v>4092</v>
      </c>
      <c r="D964" s="7"/>
      <c r="E964" s="8"/>
    </row>
    <row r="965" spans="1:5" ht="31.5">
      <c r="A965" s="9"/>
      <c r="B965" s="5">
        <v>4</v>
      </c>
      <c r="C965" s="7" t="s">
        <v>4093</v>
      </c>
      <c r="D965" s="7"/>
      <c r="E965" s="8"/>
    </row>
    <row r="966" spans="1:5" ht="31.5">
      <c r="A966" s="9"/>
      <c r="B966" s="5">
        <v>5</v>
      </c>
      <c r="C966" s="7" t="s">
        <v>4094</v>
      </c>
      <c r="D966" s="7"/>
      <c r="E966" s="8"/>
    </row>
    <row r="967" spans="1:5" ht="47.25">
      <c r="A967" s="9"/>
      <c r="B967" s="5">
        <v>6</v>
      </c>
      <c r="C967" s="7" t="s">
        <v>4095</v>
      </c>
      <c r="D967" s="7"/>
      <c r="E967" s="8"/>
    </row>
    <row r="968" spans="1:5" ht="47.25">
      <c r="A968" s="9"/>
      <c r="B968" s="5">
        <v>7</v>
      </c>
      <c r="C968" s="7" t="s">
        <v>4096</v>
      </c>
      <c r="D968" s="7"/>
      <c r="E968" s="8"/>
    </row>
    <row r="969" spans="1:5" ht="31.5">
      <c r="A969" s="9"/>
      <c r="B969" s="5">
        <v>8</v>
      </c>
      <c r="C969" s="7" t="s">
        <v>4097</v>
      </c>
      <c r="D969" s="7"/>
      <c r="E969" s="8"/>
    </row>
    <row r="970" spans="1:5" ht="31.5">
      <c r="A970" s="9"/>
      <c r="B970" s="5">
        <v>9</v>
      </c>
      <c r="C970" s="7" t="s">
        <v>4098</v>
      </c>
      <c r="D970" s="7"/>
      <c r="E970" s="8"/>
    </row>
    <row r="971" spans="1:5" ht="47.25">
      <c r="A971" s="9"/>
      <c r="B971" s="5">
        <v>10</v>
      </c>
      <c r="C971" s="7" t="s">
        <v>4099</v>
      </c>
      <c r="D971" s="7"/>
      <c r="E971" s="8"/>
    </row>
    <row r="972" spans="1:5">
      <c r="A972" s="9"/>
      <c r="B972" s="5">
        <v>11</v>
      </c>
      <c r="C972" s="7" t="s">
        <v>4100</v>
      </c>
      <c r="D972" s="7"/>
      <c r="E972" s="8"/>
    </row>
    <row r="973" spans="1:5" ht="31.5">
      <c r="A973" s="9"/>
      <c r="B973" s="5">
        <v>12</v>
      </c>
      <c r="C973" s="7" t="s">
        <v>4101</v>
      </c>
      <c r="D973" s="7"/>
      <c r="E973" s="8"/>
    </row>
    <row r="974" spans="1:5" ht="31.5">
      <c r="A974" s="9"/>
      <c r="B974" s="5">
        <v>13</v>
      </c>
      <c r="C974" s="7" t="s">
        <v>4102</v>
      </c>
      <c r="D974" s="7"/>
      <c r="E974" s="8"/>
    </row>
    <row r="975" spans="1:5">
      <c r="A975" s="9"/>
      <c r="B975" s="5">
        <v>14</v>
      </c>
      <c r="C975" s="7" t="s">
        <v>4103</v>
      </c>
      <c r="D975" s="7"/>
      <c r="E975" s="8"/>
    </row>
    <row r="976" spans="1:5" ht="31.5">
      <c r="A976" s="9"/>
      <c r="B976" s="5">
        <v>15</v>
      </c>
      <c r="C976" s="7" t="s">
        <v>4104</v>
      </c>
      <c r="D976" s="7"/>
      <c r="E976" s="8"/>
    </row>
    <row r="977" spans="1:5" ht="47.25">
      <c r="A977" s="9"/>
      <c r="B977" s="5">
        <v>16</v>
      </c>
      <c r="C977" s="7" t="s">
        <v>4105</v>
      </c>
      <c r="D977" s="7"/>
      <c r="E977" s="8"/>
    </row>
    <row r="978" spans="1:5" ht="31.5">
      <c r="A978" s="9"/>
      <c r="B978" s="5">
        <v>17</v>
      </c>
      <c r="C978" s="7" t="s">
        <v>4106</v>
      </c>
      <c r="D978" s="7"/>
      <c r="E978" s="8"/>
    </row>
    <row r="979" spans="1:5">
      <c r="A979" s="9"/>
      <c r="B979" s="5">
        <v>18</v>
      </c>
      <c r="C979" s="7" t="s">
        <v>4107</v>
      </c>
      <c r="D979" s="7"/>
      <c r="E979" s="8"/>
    </row>
    <row r="980" spans="1:5">
      <c r="A980" s="9"/>
      <c r="B980" s="5">
        <v>19</v>
      </c>
      <c r="C980" s="7" t="s">
        <v>4108</v>
      </c>
      <c r="D980" s="7"/>
      <c r="E980" s="8"/>
    </row>
    <row r="981" spans="1:5" ht="31.5">
      <c r="A981" s="9"/>
      <c r="B981" s="5">
        <v>20</v>
      </c>
      <c r="C981" s="7" t="s">
        <v>4109</v>
      </c>
      <c r="D981" s="7"/>
      <c r="E981" s="8"/>
    </row>
    <row r="982" spans="1:5" ht="47.25">
      <c r="A982" s="9"/>
      <c r="B982" s="5">
        <v>21</v>
      </c>
      <c r="C982" s="7" t="s">
        <v>4110</v>
      </c>
      <c r="D982" s="7"/>
      <c r="E982" s="8"/>
    </row>
    <row r="983" spans="1:5">
      <c r="A983" s="9"/>
      <c r="B983" s="5">
        <v>22</v>
      </c>
      <c r="C983" s="7" t="s">
        <v>4111</v>
      </c>
      <c r="D983" s="7"/>
      <c r="E983" s="8"/>
    </row>
    <row r="984" spans="1:5">
      <c r="A984" s="9"/>
      <c r="B984" s="5">
        <v>23</v>
      </c>
      <c r="C984" s="7" t="s">
        <v>4112</v>
      </c>
      <c r="D984" s="7"/>
      <c r="E984" s="8"/>
    </row>
    <row r="985" spans="1:5" ht="31.5">
      <c r="A985" s="9"/>
      <c r="B985" s="5">
        <v>24</v>
      </c>
      <c r="C985" s="7" t="s">
        <v>4113</v>
      </c>
      <c r="D985" s="7"/>
      <c r="E985" s="8"/>
    </row>
    <row r="986" spans="1:5">
      <c r="A986" s="9"/>
      <c r="B986" s="5">
        <v>25</v>
      </c>
      <c r="C986" s="7" t="s">
        <v>4114</v>
      </c>
      <c r="D986" s="7"/>
      <c r="E986" s="8"/>
    </row>
    <row r="987" spans="1:5" ht="47.25">
      <c r="A987" s="9"/>
      <c r="B987" s="5">
        <v>26</v>
      </c>
      <c r="C987" s="7" t="s">
        <v>4115</v>
      </c>
      <c r="D987" s="7"/>
      <c r="E987" s="8"/>
    </row>
    <row r="988" spans="1:5" ht="63">
      <c r="A988" s="10"/>
      <c r="B988" s="5">
        <v>27</v>
      </c>
      <c r="C988" s="7" t="s">
        <v>4116</v>
      </c>
      <c r="D988" s="7"/>
      <c r="E988" s="8"/>
    </row>
    <row r="989" spans="1:5" ht="31.5">
      <c r="A989" s="9" t="s">
        <v>4645</v>
      </c>
      <c r="B989" s="5">
        <v>1</v>
      </c>
      <c r="C989" s="7" t="s">
        <v>4117</v>
      </c>
      <c r="D989" s="7"/>
      <c r="E989" s="8"/>
    </row>
    <row r="990" spans="1:5">
      <c r="A990" s="9"/>
      <c r="B990" s="5">
        <v>2</v>
      </c>
      <c r="C990" s="7" t="s">
        <v>4118</v>
      </c>
      <c r="D990" s="7"/>
      <c r="E990" s="8"/>
    </row>
    <row r="991" spans="1:5" ht="31.5">
      <c r="A991" s="9"/>
      <c r="B991" s="5">
        <v>3</v>
      </c>
      <c r="C991" s="7" t="s">
        <v>4119</v>
      </c>
      <c r="D991" s="7"/>
      <c r="E991" s="8"/>
    </row>
    <row r="992" spans="1:5">
      <c r="A992" s="9"/>
      <c r="B992" s="5">
        <v>4</v>
      </c>
      <c r="C992" s="7" t="s">
        <v>4120</v>
      </c>
      <c r="D992" s="7"/>
      <c r="E992" s="8"/>
    </row>
    <row r="993" spans="1:5" ht="31.5">
      <c r="A993" s="9"/>
      <c r="B993" s="5">
        <v>5</v>
      </c>
      <c r="C993" s="7" t="s">
        <v>4121</v>
      </c>
      <c r="D993" s="7"/>
      <c r="E993" s="8"/>
    </row>
    <row r="994" spans="1:5" ht="47.25">
      <c r="A994" s="10"/>
      <c r="B994" s="5">
        <v>6</v>
      </c>
      <c r="C994" s="7" t="s">
        <v>4122</v>
      </c>
      <c r="D994" s="7"/>
      <c r="E994" s="8"/>
    </row>
    <row r="995" spans="1:5" ht="31.5">
      <c r="A995" s="9" t="s">
        <v>4646</v>
      </c>
      <c r="B995" s="5">
        <v>1</v>
      </c>
      <c r="C995" s="7" t="s">
        <v>4123</v>
      </c>
      <c r="D995" s="7"/>
      <c r="E995" s="8"/>
    </row>
    <row r="996" spans="1:5" ht="31.5">
      <c r="A996" s="9"/>
      <c r="B996" s="5">
        <v>2</v>
      </c>
      <c r="C996" s="7" t="s">
        <v>4124</v>
      </c>
      <c r="D996" s="7"/>
      <c r="E996" s="8"/>
    </row>
    <row r="997" spans="1:5">
      <c r="A997" s="9"/>
      <c r="B997" s="5">
        <v>3</v>
      </c>
      <c r="C997" s="7" t="s">
        <v>4134</v>
      </c>
      <c r="D997" s="7"/>
      <c r="E997" s="8"/>
    </row>
    <row r="998" spans="1:5">
      <c r="A998" s="9"/>
      <c r="B998" s="5">
        <v>4</v>
      </c>
      <c r="C998" s="7" t="s">
        <v>4135</v>
      </c>
      <c r="D998" s="7"/>
      <c r="E998" s="8"/>
    </row>
    <row r="999" spans="1:5">
      <c r="A999" s="9"/>
      <c r="B999" s="5">
        <v>5</v>
      </c>
      <c r="C999" s="7" t="s">
        <v>4125</v>
      </c>
      <c r="D999" s="7"/>
      <c r="E999" s="8"/>
    </row>
    <row r="1000" spans="1:5">
      <c r="A1000" s="9"/>
      <c r="B1000" s="5">
        <v>6</v>
      </c>
      <c r="C1000" s="7" t="s">
        <v>4126</v>
      </c>
      <c r="D1000" s="7"/>
      <c r="E1000" s="8"/>
    </row>
    <row r="1001" spans="1:5">
      <c r="A1001" s="9"/>
      <c r="B1001" s="5">
        <v>7</v>
      </c>
      <c r="C1001" s="7" t="s">
        <v>4127</v>
      </c>
      <c r="D1001" s="7"/>
      <c r="E1001" s="8"/>
    </row>
    <row r="1002" spans="1:5">
      <c r="A1002" s="9"/>
      <c r="B1002" s="5">
        <v>8</v>
      </c>
      <c r="C1002" s="7" t="s">
        <v>4128</v>
      </c>
      <c r="D1002" s="7"/>
      <c r="E1002" s="8"/>
    </row>
    <row r="1003" spans="1:5">
      <c r="A1003" s="9"/>
      <c r="B1003" s="5">
        <v>9</v>
      </c>
      <c r="C1003" s="7" t="s">
        <v>4129</v>
      </c>
      <c r="D1003" s="7"/>
      <c r="E1003" s="8"/>
    </row>
    <row r="1004" spans="1:5" ht="31.5">
      <c r="A1004" s="9"/>
      <c r="B1004" s="5">
        <v>10</v>
      </c>
      <c r="C1004" s="7" t="s">
        <v>4130</v>
      </c>
      <c r="D1004" s="7"/>
      <c r="E1004" s="8"/>
    </row>
    <row r="1005" spans="1:5">
      <c r="A1005" s="9"/>
      <c r="B1005" s="5">
        <v>11</v>
      </c>
      <c r="C1005" s="7" t="s">
        <v>4131</v>
      </c>
      <c r="D1005" s="7"/>
      <c r="E1005" s="8"/>
    </row>
    <row r="1006" spans="1:5" ht="31.5">
      <c r="A1006" s="9"/>
      <c r="B1006" s="5">
        <v>12</v>
      </c>
      <c r="C1006" s="7" t="s">
        <v>4132</v>
      </c>
      <c r="D1006" s="7"/>
      <c r="E1006" s="8"/>
    </row>
    <row r="1007" spans="1:5">
      <c r="A1007" s="10"/>
      <c r="B1007" s="5">
        <v>13</v>
      </c>
      <c r="C1007" s="7" t="s">
        <v>4133</v>
      </c>
      <c r="D1007" s="7"/>
      <c r="E1007" s="8"/>
    </row>
    <row r="1008" spans="1:5" ht="31.5">
      <c r="A1008" s="9" t="s">
        <v>4647</v>
      </c>
      <c r="B1008" s="5">
        <v>1</v>
      </c>
      <c r="C1008" s="7" t="s">
        <v>4136</v>
      </c>
      <c r="D1008" s="7"/>
      <c r="E1008" s="8"/>
    </row>
    <row r="1009" spans="1:5">
      <c r="A1009" s="9"/>
      <c r="B1009" s="5">
        <v>2</v>
      </c>
      <c r="C1009" s="7" t="s">
        <v>4137</v>
      </c>
      <c r="D1009" s="7"/>
      <c r="E1009" s="8"/>
    </row>
    <row r="1010" spans="1:5">
      <c r="A1010" s="10"/>
      <c r="B1010" s="5">
        <v>3</v>
      </c>
      <c r="C1010" s="7" t="s">
        <v>4138</v>
      </c>
      <c r="D1010" s="7"/>
      <c r="E1010" s="8"/>
    </row>
    <row r="1011" spans="1:5" ht="31.5">
      <c r="A1011" s="9" t="s">
        <v>4648</v>
      </c>
      <c r="B1011" s="5">
        <v>1</v>
      </c>
      <c r="C1011" s="7" t="s">
        <v>4139</v>
      </c>
      <c r="D1011" s="7"/>
      <c r="E1011" s="8"/>
    </row>
    <row r="1012" spans="1:5">
      <c r="A1012" s="9"/>
      <c r="B1012" s="5">
        <v>2</v>
      </c>
      <c r="C1012" s="7" t="s">
        <v>4140</v>
      </c>
      <c r="D1012" s="7"/>
      <c r="E1012" s="8"/>
    </row>
    <row r="1013" spans="1:5">
      <c r="A1013" s="9"/>
      <c r="B1013" s="5">
        <v>3</v>
      </c>
      <c r="C1013" s="7" t="s">
        <v>4141</v>
      </c>
      <c r="D1013" s="7"/>
      <c r="E1013" s="8"/>
    </row>
    <row r="1014" spans="1:5" ht="31.5">
      <c r="A1014" s="9"/>
      <c r="B1014" s="5">
        <v>4</v>
      </c>
      <c r="C1014" s="7" t="s">
        <v>4142</v>
      </c>
      <c r="D1014" s="7"/>
      <c r="E1014" s="8"/>
    </row>
    <row r="1015" spans="1:5">
      <c r="A1015" s="9"/>
      <c r="B1015" s="5">
        <v>5</v>
      </c>
      <c r="C1015" s="7" t="s">
        <v>4143</v>
      </c>
      <c r="D1015" s="7"/>
      <c r="E1015" s="8"/>
    </row>
    <row r="1016" spans="1:5">
      <c r="A1016" s="9"/>
      <c r="B1016" s="5">
        <v>6</v>
      </c>
      <c r="C1016" s="7" t="s">
        <v>4144</v>
      </c>
      <c r="D1016" s="7"/>
      <c r="E1016" s="8"/>
    </row>
    <row r="1017" spans="1:5" ht="31.5">
      <c r="A1017" s="9"/>
      <c r="B1017" s="5">
        <v>7</v>
      </c>
      <c r="C1017" s="7" t="s">
        <v>4145</v>
      </c>
      <c r="D1017" s="7"/>
      <c r="E1017" s="8"/>
    </row>
    <row r="1018" spans="1:5">
      <c r="A1018" s="9"/>
      <c r="B1018" s="5">
        <v>8</v>
      </c>
      <c r="C1018" s="7" t="s">
        <v>4146</v>
      </c>
      <c r="D1018" s="7"/>
      <c r="E1018" s="8"/>
    </row>
    <row r="1019" spans="1:5" ht="63">
      <c r="A1019" s="9"/>
      <c r="B1019" s="5">
        <v>9</v>
      </c>
      <c r="C1019" s="7" t="s">
        <v>4147</v>
      </c>
      <c r="D1019" s="7"/>
      <c r="E1019" s="8"/>
    </row>
    <row r="1020" spans="1:5">
      <c r="A1020" s="10"/>
      <c r="B1020" s="5">
        <v>10</v>
      </c>
      <c r="C1020" s="7" t="s">
        <v>4148</v>
      </c>
      <c r="D1020" s="7"/>
      <c r="E1020" s="8"/>
    </row>
    <row r="1021" spans="1:5" ht="31.5">
      <c r="A1021" s="9" t="s">
        <v>4649</v>
      </c>
      <c r="B1021" s="5">
        <v>1</v>
      </c>
      <c r="C1021" s="7" t="s">
        <v>4149</v>
      </c>
      <c r="D1021" s="7"/>
      <c r="E1021" s="8"/>
    </row>
    <row r="1022" spans="1:5">
      <c r="A1022" s="9"/>
      <c r="B1022" s="5">
        <v>2</v>
      </c>
      <c r="C1022" s="7" t="s">
        <v>4150</v>
      </c>
      <c r="D1022" s="7"/>
      <c r="E1022" s="8"/>
    </row>
    <row r="1023" spans="1:5">
      <c r="A1023" s="9"/>
      <c r="B1023" s="5">
        <v>3</v>
      </c>
      <c r="C1023" s="7" t="s">
        <v>4151</v>
      </c>
      <c r="D1023" s="7"/>
      <c r="E1023" s="8"/>
    </row>
    <row r="1024" spans="1:5">
      <c r="A1024" s="9"/>
      <c r="B1024" s="5">
        <v>4</v>
      </c>
      <c r="C1024" s="7" t="s">
        <v>4152</v>
      </c>
      <c r="D1024" s="7"/>
      <c r="E1024" s="8"/>
    </row>
    <row r="1025" spans="1:5" ht="31.5">
      <c r="A1025" s="9"/>
      <c r="B1025" s="5">
        <v>5</v>
      </c>
      <c r="C1025" s="7" t="s">
        <v>4153</v>
      </c>
      <c r="D1025" s="7"/>
      <c r="E1025" s="8"/>
    </row>
    <row r="1026" spans="1:5">
      <c r="A1026" s="9"/>
      <c r="B1026" s="5">
        <v>6</v>
      </c>
      <c r="C1026" s="7" t="s">
        <v>4154</v>
      </c>
      <c r="D1026" s="7"/>
      <c r="E1026" s="8"/>
    </row>
    <row r="1027" spans="1:5" ht="31.5">
      <c r="A1027" s="10"/>
      <c r="B1027" s="5">
        <v>7</v>
      </c>
      <c r="C1027" s="7" t="s">
        <v>4155</v>
      </c>
      <c r="D1027" s="7"/>
      <c r="E1027" s="8"/>
    </row>
    <row r="1028" spans="1:5" ht="31.5">
      <c r="A1028" s="9" t="s">
        <v>4650</v>
      </c>
      <c r="B1028" s="5">
        <v>1</v>
      </c>
      <c r="C1028" s="7" t="s">
        <v>4156</v>
      </c>
      <c r="D1028" s="7"/>
      <c r="E1028" s="8"/>
    </row>
    <row r="1029" spans="1:5" ht="31.5">
      <c r="A1029" s="9"/>
      <c r="B1029" s="5">
        <v>2</v>
      </c>
      <c r="C1029" s="7" t="s">
        <v>4157</v>
      </c>
      <c r="D1029" s="7"/>
      <c r="E1029" s="8"/>
    </row>
    <row r="1030" spans="1:5">
      <c r="A1030" s="9"/>
      <c r="B1030" s="5">
        <v>3</v>
      </c>
      <c r="C1030" s="7" t="s">
        <v>4158</v>
      </c>
      <c r="D1030" s="7"/>
      <c r="E1030" s="8"/>
    </row>
    <row r="1031" spans="1:5">
      <c r="A1031" s="9"/>
      <c r="B1031" s="5">
        <v>4</v>
      </c>
      <c r="C1031" s="7" t="s">
        <v>4159</v>
      </c>
      <c r="D1031" s="7"/>
      <c r="E1031" s="8"/>
    </row>
    <row r="1032" spans="1:5">
      <c r="A1032" s="9"/>
      <c r="B1032" s="5">
        <v>5</v>
      </c>
      <c r="C1032" s="7" t="s">
        <v>4160</v>
      </c>
      <c r="D1032" s="7"/>
      <c r="E1032" s="8"/>
    </row>
    <row r="1033" spans="1:5">
      <c r="A1033" s="9"/>
      <c r="B1033" s="5">
        <v>6</v>
      </c>
      <c r="C1033" s="7" t="s">
        <v>4161</v>
      </c>
      <c r="D1033" s="7"/>
      <c r="E1033" s="8"/>
    </row>
    <row r="1034" spans="1:5">
      <c r="A1034" s="9"/>
      <c r="B1034" s="5">
        <v>7</v>
      </c>
      <c r="C1034" s="7" t="s">
        <v>4162</v>
      </c>
      <c r="D1034" s="7"/>
      <c r="E1034" s="8"/>
    </row>
    <row r="1035" spans="1:5">
      <c r="A1035" s="9"/>
      <c r="B1035" s="5">
        <v>8</v>
      </c>
      <c r="C1035" s="7" t="s">
        <v>4163</v>
      </c>
      <c r="D1035" s="7"/>
      <c r="E1035" s="8"/>
    </row>
    <row r="1036" spans="1:5">
      <c r="A1036" s="9"/>
      <c r="B1036" s="5">
        <v>9</v>
      </c>
      <c r="C1036" s="7" t="s">
        <v>4164</v>
      </c>
      <c r="D1036" s="7"/>
      <c r="E1036" s="8"/>
    </row>
    <row r="1037" spans="1:5" ht="31.5">
      <c r="A1037" s="9"/>
      <c r="B1037" s="5">
        <v>10</v>
      </c>
      <c r="C1037" s="7" t="s">
        <v>4165</v>
      </c>
      <c r="D1037" s="7"/>
      <c r="E1037" s="8"/>
    </row>
    <row r="1038" spans="1:5">
      <c r="A1038" s="10"/>
      <c r="B1038" s="5">
        <v>11</v>
      </c>
      <c r="C1038" s="7" t="s">
        <v>4166</v>
      </c>
      <c r="D1038" s="7"/>
      <c r="E1038" s="8"/>
    </row>
    <row r="1039" spans="1:5" ht="31.5">
      <c r="A1039" s="9" t="s">
        <v>4651</v>
      </c>
      <c r="B1039" s="5">
        <v>1</v>
      </c>
      <c r="C1039" s="7" t="s">
        <v>4167</v>
      </c>
      <c r="D1039" s="7"/>
      <c r="E1039" s="8"/>
    </row>
    <row r="1040" spans="1:5" ht="31.5">
      <c r="A1040" s="9"/>
      <c r="B1040" s="5">
        <v>2</v>
      </c>
      <c r="C1040" s="7" t="s">
        <v>4168</v>
      </c>
      <c r="D1040" s="7"/>
      <c r="E1040" s="8"/>
    </row>
    <row r="1041" spans="1:5">
      <c r="A1041" s="9"/>
      <c r="B1041" s="5">
        <v>3</v>
      </c>
      <c r="C1041" s="7" t="s">
        <v>4169</v>
      </c>
      <c r="D1041" s="7"/>
      <c r="E1041" s="8"/>
    </row>
    <row r="1042" spans="1:5">
      <c r="A1042" s="9"/>
      <c r="B1042" s="5">
        <v>4</v>
      </c>
      <c r="C1042" s="7" t="s">
        <v>4170</v>
      </c>
      <c r="D1042" s="7"/>
      <c r="E1042" s="8"/>
    </row>
    <row r="1043" spans="1:5">
      <c r="A1043" s="9"/>
      <c r="B1043" s="5">
        <v>5</v>
      </c>
      <c r="C1043" s="7" t="s">
        <v>4171</v>
      </c>
      <c r="D1043" s="7"/>
      <c r="E1043" s="8"/>
    </row>
    <row r="1044" spans="1:5">
      <c r="A1044" s="10"/>
      <c r="B1044" s="5">
        <v>6</v>
      </c>
      <c r="C1044" s="7" t="s">
        <v>4172</v>
      </c>
      <c r="D1044" s="7"/>
      <c r="E1044" s="8"/>
    </row>
    <row r="1045" spans="1:5" ht="47.25">
      <c r="A1045" s="9" t="s">
        <v>4652</v>
      </c>
      <c r="B1045" s="5">
        <v>1</v>
      </c>
      <c r="C1045" s="7" t="s">
        <v>4173</v>
      </c>
      <c r="D1045" s="7"/>
      <c r="E1045" s="8"/>
    </row>
    <row r="1046" spans="1:5" ht="31.5">
      <c r="A1046" s="9"/>
      <c r="B1046" s="5">
        <v>2</v>
      </c>
      <c r="C1046" s="7" t="s">
        <v>4174</v>
      </c>
      <c r="D1046" s="7"/>
      <c r="E1046" s="8"/>
    </row>
    <row r="1047" spans="1:5" ht="31.5">
      <c r="A1047" s="10"/>
      <c r="B1047" s="5">
        <v>3</v>
      </c>
      <c r="C1047" s="7" t="s">
        <v>4175</v>
      </c>
      <c r="D1047" s="7"/>
      <c r="E1047" s="8"/>
    </row>
    <row r="1048" spans="1:5" ht="47.25">
      <c r="A1048" s="9" t="s">
        <v>4653</v>
      </c>
      <c r="B1048" s="5">
        <v>1</v>
      </c>
      <c r="C1048" s="7" t="s">
        <v>4179</v>
      </c>
      <c r="D1048" s="7"/>
      <c r="E1048" s="8"/>
    </row>
    <row r="1049" spans="1:5" ht="31.5">
      <c r="A1049" s="10"/>
      <c r="B1049" s="5">
        <v>2</v>
      </c>
      <c r="C1049" s="7" t="s">
        <v>4180</v>
      </c>
      <c r="D1049" s="7"/>
      <c r="E1049" s="8"/>
    </row>
    <row r="1050" spans="1:5" ht="47.25">
      <c r="A1050" s="9" t="s">
        <v>4654</v>
      </c>
      <c r="B1050" s="5">
        <v>1</v>
      </c>
      <c r="C1050" s="7" t="s">
        <v>4176</v>
      </c>
      <c r="D1050" s="7"/>
      <c r="E1050" s="8"/>
    </row>
    <row r="1051" spans="1:5">
      <c r="A1051" s="9"/>
      <c r="B1051" s="5">
        <v>2</v>
      </c>
      <c r="C1051" s="7" t="s">
        <v>4177</v>
      </c>
      <c r="D1051" s="7"/>
      <c r="E1051" s="8"/>
    </row>
    <row r="1052" spans="1:5" ht="47.25">
      <c r="A1052" s="10"/>
      <c r="B1052" s="5">
        <v>3</v>
      </c>
      <c r="C1052" s="7" t="s">
        <v>4178</v>
      </c>
      <c r="D1052" s="7"/>
      <c r="E1052" s="8"/>
    </row>
    <row r="1053" spans="1:5" ht="31.5">
      <c r="A1053" s="9" t="s">
        <v>4655</v>
      </c>
      <c r="B1053" s="5">
        <v>1</v>
      </c>
      <c r="C1053" s="7" t="s">
        <v>4181</v>
      </c>
      <c r="D1053" s="7"/>
      <c r="E1053" s="8"/>
    </row>
    <row r="1054" spans="1:5">
      <c r="A1054" s="9"/>
      <c r="B1054" s="5">
        <v>2</v>
      </c>
      <c r="C1054" s="7" t="s">
        <v>4182</v>
      </c>
      <c r="D1054" s="7"/>
      <c r="E1054" s="8"/>
    </row>
    <row r="1055" spans="1:5">
      <c r="A1055" s="9"/>
      <c r="B1055" s="5">
        <v>3</v>
      </c>
      <c r="C1055" s="7" t="s">
        <v>4183</v>
      </c>
      <c r="D1055" s="7"/>
      <c r="E1055" s="8"/>
    </row>
    <row r="1056" spans="1:5">
      <c r="A1056" s="9"/>
      <c r="B1056" s="5">
        <v>4</v>
      </c>
      <c r="C1056" s="7" t="s">
        <v>4184</v>
      </c>
      <c r="D1056" s="7"/>
      <c r="E1056" s="8"/>
    </row>
    <row r="1057" spans="1:5">
      <c r="A1057" s="9"/>
      <c r="B1057" s="5">
        <v>5</v>
      </c>
      <c r="C1057" s="7" t="s">
        <v>4185</v>
      </c>
      <c r="D1057" s="7"/>
      <c r="E1057" s="8"/>
    </row>
    <row r="1058" spans="1:5">
      <c r="A1058" s="10"/>
      <c r="B1058" s="5">
        <v>6</v>
      </c>
      <c r="C1058" s="7" t="s">
        <v>4186</v>
      </c>
      <c r="D1058" s="7"/>
      <c r="E1058" s="8"/>
    </row>
    <row r="1059" spans="1:5" ht="31.5">
      <c r="A1059" s="9" t="s">
        <v>4656</v>
      </c>
      <c r="B1059" s="5">
        <v>1</v>
      </c>
      <c r="C1059" s="7" t="s">
        <v>4187</v>
      </c>
      <c r="D1059" s="7"/>
      <c r="E1059" s="8"/>
    </row>
    <row r="1060" spans="1:5" ht="31.5">
      <c r="A1060" s="9"/>
      <c r="B1060" s="5">
        <v>2</v>
      </c>
      <c r="C1060" s="7" t="s">
        <v>4188</v>
      </c>
      <c r="D1060" s="7"/>
      <c r="E1060" s="8"/>
    </row>
    <row r="1061" spans="1:5" ht="31.5">
      <c r="A1061" s="9"/>
      <c r="B1061" s="5">
        <v>3</v>
      </c>
      <c r="C1061" s="7" t="s">
        <v>4189</v>
      </c>
      <c r="D1061" s="7"/>
      <c r="E1061" s="8"/>
    </row>
    <row r="1062" spans="1:5">
      <c r="A1062" s="9"/>
      <c r="B1062" s="5">
        <v>4</v>
      </c>
      <c r="C1062" s="7" t="s">
        <v>4190</v>
      </c>
      <c r="D1062" s="7"/>
      <c r="E1062" s="8"/>
    </row>
    <row r="1063" spans="1:5" ht="31.5">
      <c r="A1063" s="9"/>
      <c r="B1063" s="5">
        <v>5</v>
      </c>
      <c r="C1063" s="7" t="s">
        <v>4191</v>
      </c>
      <c r="D1063" s="7"/>
      <c r="E1063" s="8"/>
    </row>
    <row r="1064" spans="1:5" ht="31.5">
      <c r="A1064" s="9"/>
      <c r="B1064" s="5">
        <v>6</v>
      </c>
      <c r="C1064" s="7" t="s">
        <v>4192</v>
      </c>
      <c r="D1064" s="7"/>
      <c r="E1064" s="8"/>
    </row>
    <row r="1065" spans="1:5" ht="47.25">
      <c r="A1065" s="9"/>
      <c r="B1065" s="5">
        <v>7</v>
      </c>
      <c r="C1065" s="7" t="s">
        <v>4193</v>
      </c>
      <c r="D1065" s="7"/>
      <c r="E1065" s="8"/>
    </row>
    <row r="1066" spans="1:5" ht="31.5">
      <c r="A1066" s="9"/>
      <c r="B1066" s="5">
        <v>8</v>
      </c>
      <c r="C1066" s="7" t="s">
        <v>4194</v>
      </c>
      <c r="D1066" s="7"/>
      <c r="E1066" s="8"/>
    </row>
    <row r="1067" spans="1:5" ht="31.5">
      <c r="A1067" s="9"/>
      <c r="B1067" s="5">
        <v>9</v>
      </c>
      <c r="C1067" s="7" t="s">
        <v>4195</v>
      </c>
      <c r="D1067" s="7"/>
      <c r="E1067" s="8"/>
    </row>
    <row r="1068" spans="1:5" ht="31.5">
      <c r="A1068" s="9"/>
      <c r="B1068" s="5">
        <v>10</v>
      </c>
      <c r="C1068" s="7" t="s">
        <v>4196</v>
      </c>
      <c r="D1068" s="7"/>
      <c r="E1068" s="8"/>
    </row>
    <row r="1069" spans="1:5" ht="31.5">
      <c r="A1069" s="9"/>
      <c r="B1069" s="5">
        <v>11</v>
      </c>
      <c r="C1069" s="7" t="s">
        <v>4197</v>
      </c>
      <c r="D1069" s="7"/>
      <c r="E1069" s="8"/>
    </row>
    <row r="1070" spans="1:5">
      <c r="A1070" s="9"/>
      <c r="B1070" s="5">
        <v>12</v>
      </c>
      <c r="C1070" s="7" t="s">
        <v>4198</v>
      </c>
      <c r="D1070" s="7"/>
      <c r="E1070" s="8"/>
    </row>
    <row r="1071" spans="1:5">
      <c r="A1071" s="9"/>
      <c r="B1071" s="5">
        <v>13</v>
      </c>
      <c r="C1071" s="7" t="s">
        <v>4199</v>
      </c>
      <c r="D1071" s="7"/>
      <c r="E1071" s="8"/>
    </row>
    <row r="1072" spans="1:5">
      <c r="A1072" s="9"/>
      <c r="B1072" s="5">
        <v>14</v>
      </c>
      <c r="C1072" s="7" t="s">
        <v>4200</v>
      </c>
      <c r="D1072" s="7"/>
      <c r="E1072" s="8"/>
    </row>
    <row r="1073" spans="1:5" ht="31.5">
      <c r="A1073" s="9"/>
      <c r="B1073" s="5">
        <v>15</v>
      </c>
      <c r="C1073" s="7" t="s">
        <v>4201</v>
      </c>
      <c r="D1073" s="7"/>
      <c r="E1073" s="8"/>
    </row>
    <row r="1074" spans="1:5" ht="47.25">
      <c r="A1074" s="9"/>
      <c r="B1074" s="5">
        <v>16</v>
      </c>
      <c r="C1074" s="7" t="s">
        <v>4202</v>
      </c>
      <c r="D1074" s="7"/>
      <c r="E1074" s="8"/>
    </row>
    <row r="1075" spans="1:5" ht="31.5">
      <c r="A1075" s="9"/>
      <c r="B1075" s="5">
        <v>17</v>
      </c>
      <c r="C1075" s="7" t="s">
        <v>4203</v>
      </c>
      <c r="D1075" s="7"/>
      <c r="E1075" s="8"/>
    </row>
    <row r="1076" spans="1:5" ht="31.5">
      <c r="A1076" s="9"/>
      <c r="B1076" s="5">
        <v>18</v>
      </c>
      <c r="C1076" s="7" t="s">
        <v>4204</v>
      </c>
      <c r="D1076" s="7"/>
      <c r="E1076" s="8"/>
    </row>
    <row r="1077" spans="1:5" ht="63">
      <c r="A1077" s="9"/>
      <c r="B1077" s="5">
        <v>19</v>
      </c>
      <c r="C1077" s="7" t="s">
        <v>4205</v>
      </c>
      <c r="D1077" s="7"/>
      <c r="E1077" s="8"/>
    </row>
    <row r="1078" spans="1:5" ht="31.5">
      <c r="A1078" s="9"/>
      <c r="B1078" s="5">
        <v>20</v>
      </c>
      <c r="C1078" s="7" t="s">
        <v>4206</v>
      </c>
      <c r="D1078" s="7"/>
      <c r="E1078" s="8"/>
    </row>
    <row r="1079" spans="1:5" ht="31.5">
      <c r="A1079" s="9"/>
      <c r="B1079" s="5">
        <v>21</v>
      </c>
      <c r="C1079" s="7" t="s">
        <v>4207</v>
      </c>
      <c r="D1079" s="7"/>
      <c r="E1079" s="8"/>
    </row>
    <row r="1080" spans="1:5">
      <c r="A1080" s="9"/>
      <c r="B1080" s="5">
        <v>22</v>
      </c>
      <c r="C1080" s="7" t="s">
        <v>4208</v>
      </c>
      <c r="D1080" s="7"/>
      <c r="E1080" s="8"/>
    </row>
    <row r="1081" spans="1:5">
      <c r="A1081" s="9"/>
      <c r="B1081" s="5">
        <v>23</v>
      </c>
      <c r="C1081" s="7" t="s">
        <v>4209</v>
      </c>
      <c r="D1081" s="7"/>
      <c r="E1081" s="8"/>
    </row>
    <row r="1082" spans="1:5" ht="31.5">
      <c r="A1082" s="9"/>
      <c r="B1082" s="5">
        <v>24</v>
      </c>
      <c r="C1082" s="7" t="s">
        <v>4210</v>
      </c>
      <c r="D1082" s="7"/>
      <c r="E1082" s="8"/>
    </row>
    <row r="1083" spans="1:5" ht="31.5">
      <c r="A1083" s="9"/>
      <c r="B1083" s="5">
        <v>25</v>
      </c>
      <c r="C1083" s="7" t="s">
        <v>4211</v>
      </c>
      <c r="D1083" s="7"/>
      <c r="E1083" s="8"/>
    </row>
    <row r="1084" spans="1:5">
      <c r="A1084" s="9"/>
      <c r="B1084" s="5">
        <v>26</v>
      </c>
      <c r="C1084" s="7" t="s">
        <v>4212</v>
      </c>
      <c r="D1084" s="7"/>
      <c r="E1084" s="8"/>
    </row>
    <row r="1085" spans="1:5" ht="31.5">
      <c r="A1085" s="9"/>
      <c r="B1085" s="5">
        <v>27</v>
      </c>
      <c r="C1085" s="7" t="s">
        <v>4213</v>
      </c>
      <c r="D1085" s="7"/>
      <c r="E1085" s="8"/>
    </row>
    <row r="1086" spans="1:5" ht="31.5">
      <c r="A1086" s="9"/>
      <c r="B1086" s="5">
        <v>28</v>
      </c>
      <c r="C1086" s="7" t="s">
        <v>4214</v>
      </c>
      <c r="D1086" s="7"/>
      <c r="E1086" s="8"/>
    </row>
    <row r="1087" spans="1:5" ht="31.5">
      <c r="A1087" s="9"/>
      <c r="B1087" s="5">
        <v>29</v>
      </c>
      <c r="C1087" s="7" t="s">
        <v>4215</v>
      </c>
      <c r="D1087" s="7"/>
      <c r="E1087" s="8"/>
    </row>
    <row r="1088" spans="1:5" ht="31.5">
      <c r="A1088" s="9"/>
      <c r="B1088" s="5">
        <v>30</v>
      </c>
      <c r="C1088" s="7" t="s">
        <v>4216</v>
      </c>
      <c r="D1088" s="7"/>
      <c r="E1088" s="8"/>
    </row>
    <row r="1089" spans="1:5" ht="31.5">
      <c r="A1089" s="9"/>
      <c r="B1089" s="5">
        <v>31</v>
      </c>
      <c r="C1089" s="7" t="s">
        <v>4217</v>
      </c>
      <c r="D1089" s="7"/>
      <c r="E1089" s="8"/>
    </row>
    <row r="1090" spans="1:5" ht="47.25">
      <c r="A1090" s="9"/>
      <c r="B1090" s="5">
        <v>32</v>
      </c>
      <c r="C1090" s="7" t="s">
        <v>4218</v>
      </c>
      <c r="D1090" s="7"/>
      <c r="E1090" s="8"/>
    </row>
    <row r="1091" spans="1:5" ht="31.5">
      <c r="A1091" s="9"/>
      <c r="B1091" s="5">
        <v>33</v>
      </c>
      <c r="C1091" s="7" t="s">
        <v>4219</v>
      </c>
      <c r="D1091" s="7"/>
      <c r="E1091" s="8"/>
    </row>
    <row r="1092" spans="1:5" ht="31.5">
      <c r="A1092" s="9"/>
      <c r="B1092" s="5">
        <v>34</v>
      </c>
      <c r="C1092" s="7" t="s">
        <v>4220</v>
      </c>
      <c r="D1092" s="7"/>
      <c r="E1092" s="8"/>
    </row>
    <row r="1093" spans="1:5" ht="63">
      <c r="A1093" s="9"/>
      <c r="B1093" s="5">
        <v>35</v>
      </c>
      <c r="C1093" s="7" t="s">
        <v>4221</v>
      </c>
      <c r="D1093" s="7"/>
      <c r="E1093" s="8"/>
    </row>
    <row r="1094" spans="1:5" ht="31.5">
      <c r="A1094" s="9"/>
      <c r="B1094" s="5">
        <v>36</v>
      </c>
      <c r="C1094" s="7" t="s">
        <v>4222</v>
      </c>
      <c r="D1094" s="7"/>
      <c r="E1094" s="8"/>
    </row>
    <row r="1095" spans="1:5">
      <c r="A1095" s="9"/>
      <c r="B1095" s="5">
        <v>37</v>
      </c>
      <c r="C1095" s="7" t="s">
        <v>4223</v>
      </c>
      <c r="D1095" s="7"/>
      <c r="E1095" s="8"/>
    </row>
    <row r="1096" spans="1:5">
      <c r="A1096" s="9"/>
      <c r="B1096" s="5">
        <v>38</v>
      </c>
      <c r="C1096" s="7" t="s">
        <v>4224</v>
      </c>
      <c r="D1096" s="7"/>
      <c r="E1096" s="8"/>
    </row>
    <row r="1097" spans="1:5" ht="47.25">
      <c r="A1097" s="9"/>
      <c r="B1097" s="5">
        <v>39</v>
      </c>
      <c r="C1097" s="7" t="s">
        <v>4225</v>
      </c>
      <c r="D1097" s="7"/>
      <c r="E1097" s="8"/>
    </row>
    <row r="1098" spans="1:5" ht="31.5">
      <c r="A1098" s="9"/>
      <c r="B1098" s="5">
        <v>40</v>
      </c>
      <c r="C1098" s="7" t="s">
        <v>4226</v>
      </c>
      <c r="D1098" s="7"/>
      <c r="E1098" s="8"/>
    </row>
    <row r="1099" spans="1:5" ht="31.5">
      <c r="A1099" s="9"/>
      <c r="B1099" s="5">
        <v>41</v>
      </c>
      <c r="C1099" s="7" t="s">
        <v>4227</v>
      </c>
      <c r="D1099" s="7"/>
      <c r="E1099" s="8"/>
    </row>
    <row r="1100" spans="1:5" ht="47.25">
      <c r="A1100" s="9"/>
      <c r="B1100" s="5">
        <v>42</v>
      </c>
      <c r="C1100" s="7" t="s">
        <v>4228</v>
      </c>
      <c r="D1100" s="7"/>
      <c r="E1100" s="8"/>
    </row>
    <row r="1101" spans="1:5" ht="31.5">
      <c r="A1101" s="9"/>
      <c r="B1101" s="5">
        <v>43</v>
      </c>
      <c r="C1101" s="7" t="s">
        <v>4229</v>
      </c>
      <c r="D1101" s="7"/>
      <c r="E1101" s="8"/>
    </row>
    <row r="1102" spans="1:5" ht="47.25">
      <c r="A1102" s="9"/>
      <c r="B1102" s="5">
        <v>44</v>
      </c>
      <c r="C1102" s="7" t="s">
        <v>4230</v>
      </c>
      <c r="D1102" s="7"/>
      <c r="E1102" s="8"/>
    </row>
    <row r="1103" spans="1:5" ht="31.5">
      <c r="A1103" s="9"/>
      <c r="B1103" s="5">
        <v>45</v>
      </c>
      <c r="C1103" s="7" t="s">
        <v>4231</v>
      </c>
      <c r="D1103" s="7"/>
      <c r="E1103" s="8"/>
    </row>
    <row r="1104" spans="1:5" ht="47.25">
      <c r="A1104" s="9"/>
      <c r="B1104" s="5">
        <v>46</v>
      </c>
      <c r="C1104" s="7" t="s">
        <v>4232</v>
      </c>
      <c r="D1104" s="7"/>
      <c r="E1104" s="8"/>
    </row>
    <row r="1105" spans="1:5" ht="47.25">
      <c r="A1105" s="9"/>
      <c r="B1105" s="5">
        <v>47</v>
      </c>
      <c r="C1105" s="7" t="s">
        <v>4233</v>
      </c>
      <c r="D1105" s="7"/>
      <c r="E1105" s="8"/>
    </row>
    <row r="1106" spans="1:5" ht="31.5">
      <c r="A1106" s="9"/>
      <c r="B1106" s="5">
        <v>48</v>
      </c>
      <c r="C1106" s="7" t="s">
        <v>4234</v>
      </c>
      <c r="D1106" s="7"/>
      <c r="E1106" s="8"/>
    </row>
    <row r="1107" spans="1:5">
      <c r="A1107" s="9"/>
      <c r="B1107" s="5">
        <v>49</v>
      </c>
      <c r="C1107" s="7" t="s">
        <v>4235</v>
      </c>
      <c r="D1107" s="7"/>
      <c r="E1107" s="8"/>
    </row>
    <row r="1108" spans="1:5" ht="31.5">
      <c r="A1108" s="9"/>
      <c r="B1108" s="5">
        <v>50</v>
      </c>
      <c r="C1108" s="7" t="s">
        <v>4236</v>
      </c>
      <c r="D1108" s="7"/>
      <c r="E1108" s="8"/>
    </row>
    <row r="1109" spans="1:5" ht="31.5">
      <c r="A1109" s="9"/>
      <c r="B1109" s="5">
        <v>51</v>
      </c>
      <c r="C1109" s="7" t="s">
        <v>4237</v>
      </c>
      <c r="D1109" s="7"/>
      <c r="E1109" s="8"/>
    </row>
    <row r="1110" spans="1:5" ht="31.5">
      <c r="A1110" s="9"/>
      <c r="B1110" s="5">
        <v>52</v>
      </c>
      <c r="C1110" s="7" t="s">
        <v>4238</v>
      </c>
      <c r="D1110" s="7"/>
      <c r="E1110" s="8"/>
    </row>
    <row r="1111" spans="1:5">
      <c r="A1111" s="9"/>
      <c r="B1111" s="5">
        <v>53</v>
      </c>
      <c r="C1111" s="7" t="s">
        <v>4239</v>
      </c>
      <c r="D1111" s="7"/>
      <c r="E1111" s="8"/>
    </row>
    <row r="1112" spans="1:5">
      <c r="A1112" s="9"/>
      <c r="B1112" s="5">
        <v>54</v>
      </c>
      <c r="C1112" s="7" t="s">
        <v>4240</v>
      </c>
      <c r="D1112" s="7"/>
      <c r="E1112" s="8"/>
    </row>
    <row r="1113" spans="1:5" ht="31.5">
      <c r="A1113" s="9"/>
      <c r="B1113" s="5">
        <v>55</v>
      </c>
      <c r="C1113" s="7" t="s">
        <v>4241</v>
      </c>
      <c r="D1113" s="7"/>
      <c r="E1113" s="8"/>
    </row>
    <row r="1114" spans="1:5" ht="31.5">
      <c r="A1114" s="9"/>
      <c r="B1114" s="5">
        <v>56</v>
      </c>
      <c r="C1114" s="7" t="s">
        <v>4242</v>
      </c>
      <c r="D1114" s="7"/>
      <c r="E1114" s="8"/>
    </row>
    <row r="1115" spans="1:5" ht="31.5">
      <c r="A1115" s="9"/>
      <c r="B1115" s="5">
        <v>57</v>
      </c>
      <c r="C1115" s="7" t="s">
        <v>4243</v>
      </c>
      <c r="D1115" s="7"/>
      <c r="E1115" s="8"/>
    </row>
    <row r="1116" spans="1:5">
      <c r="A1116" s="9"/>
      <c r="B1116" s="5">
        <v>58</v>
      </c>
      <c r="C1116" s="7" t="s">
        <v>4244</v>
      </c>
      <c r="D1116" s="7"/>
      <c r="E1116" s="8"/>
    </row>
    <row r="1117" spans="1:5" ht="31.5">
      <c r="A1117" s="9"/>
      <c r="B1117" s="5">
        <v>59</v>
      </c>
      <c r="C1117" s="7" t="s">
        <v>4245</v>
      </c>
      <c r="D1117" s="7"/>
      <c r="E1117" s="8"/>
    </row>
    <row r="1118" spans="1:5" ht="31.5">
      <c r="A1118" s="9"/>
      <c r="B1118" s="5">
        <v>60</v>
      </c>
      <c r="C1118" s="7" t="s">
        <v>4246</v>
      </c>
      <c r="D1118" s="7"/>
      <c r="E1118" s="8"/>
    </row>
    <row r="1119" spans="1:5">
      <c r="A1119" s="9"/>
      <c r="B1119" s="5">
        <v>61</v>
      </c>
      <c r="C1119" s="7" t="s">
        <v>4247</v>
      </c>
      <c r="D1119" s="7"/>
      <c r="E1119" s="8"/>
    </row>
    <row r="1120" spans="1:5" ht="31.5">
      <c r="A1120" s="9"/>
      <c r="B1120" s="5">
        <v>62</v>
      </c>
      <c r="C1120" s="7" t="s">
        <v>4248</v>
      </c>
      <c r="D1120" s="7"/>
      <c r="E1120" s="8"/>
    </row>
    <row r="1121" spans="1:5" ht="31.5">
      <c r="A1121" s="9"/>
      <c r="B1121" s="5">
        <v>63</v>
      </c>
      <c r="C1121" s="7" t="s">
        <v>4249</v>
      </c>
      <c r="D1121" s="7"/>
      <c r="E1121" s="8"/>
    </row>
    <row r="1122" spans="1:5" ht="173.25">
      <c r="A1122" s="10"/>
      <c r="B1122" s="5">
        <v>64</v>
      </c>
      <c r="C1122" s="7" t="s">
        <v>4250</v>
      </c>
      <c r="D1122" s="7"/>
      <c r="E1122" s="8"/>
    </row>
    <row r="1123" spans="1:5" ht="31.5">
      <c r="A1123" s="9" t="s">
        <v>4657</v>
      </c>
      <c r="B1123" s="5">
        <v>1</v>
      </c>
      <c r="C1123" s="7" t="s">
        <v>4251</v>
      </c>
      <c r="D1123" s="7"/>
      <c r="E1123" s="8"/>
    </row>
    <row r="1124" spans="1:5" ht="31.5">
      <c r="A1124" s="9"/>
      <c r="B1124" s="5">
        <v>2</v>
      </c>
      <c r="C1124" s="7" t="s">
        <v>4252</v>
      </c>
      <c r="D1124" s="7"/>
      <c r="E1124" s="8"/>
    </row>
    <row r="1125" spans="1:5" ht="78.75">
      <c r="A1125" s="9"/>
      <c r="B1125" s="5">
        <v>3</v>
      </c>
      <c r="C1125" s="7" t="s">
        <v>4253</v>
      </c>
      <c r="D1125" s="7"/>
      <c r="E1125" s="8"/>
    </row>
    <row r="1126" spans="1:5" ht="47.25">
      <c r="A1126" s="9"/>
      <c r="B1126" s="5">
        <v>4</v>
      </c>
      <c r="C1126" s="7" t="s">
        <v>4254</v>
      </c>
      <c r="D1126" s="7"/>
      <c r="E1126" s="8"/>
    </row>
    <row r="1127" spans="1:5" ht="31.5">
      <c r="A1127" s="9"/>
      <c r="B1127" s="5">
        <v>5</v>
      </c>
      <c r="C1127" s="7" t="s">
        <v>4255</v>
      </c>
      <c r="D1127" s="7"/>
      <c r="E1127" s="8"/>
    </row>
    <row r="1128" spans="1:5">
      <c r="A1128" s="9"/>
      <c r="B1128" s="5">
        <v>6</v>
      </c>
      <c r="C1128" s="7" t="s">
        <v>4256</v>
      </c>
      <c r="D1128" s="7"/>
      <c r="E1128" s="8"/>
    </row>
    <row r="1129" spans="1:5" ht="47.25">
      <c r="A1129" s="10"/>
      <c r="B1129" s="5">
        <v>7</v>
      </c>
      <c r="C1129" s="7" t="s">
        <v>4257</v>
      </c>
      <c r="D1129" s="7"/>
      <c r="E1129" s="8"/>
    </row>
    <row r="1130" spans="1:5" ht="47.25">
      <c r="A1130" s="9" t="s">
        <v>4658</v>
      </c>
      <c r="B1130" s="5">
        <v>1</v>
      </c>
      <c r="C1130" s="7" t="s">
        <v>4258</v>
      </c>
      <c r="D1130" s="7"/>
      <c r="E1130" s="8"/>
    </row>
    <row r="1131" spans="1:5" ht="47.25">
      <c r="A1131" s="9"/>
      <c r="B1131" s="5">
        <v>2</v>
      </c>
      <c r="C1131" s="7" t="s">
        <v>4259</v>
      </c>
      <c r="D1131" s="7"/>
      <c r="E1131" s="8"/>
    </row>
    <row r="1132" spans="1:5">
      <c r="A1132" s="9"/>
      <c r="B1132" s="5">
        <v>3</v>
      </c>
      <c r="C1132" s="7" t="s">
        <v>4260</v>
      </c>
      <c r="D1132" s="7"/>
      <c r="E1132" s="8"/>
    </row>
    <row r="1133" spans="1:5">
      <c r="A1133" s="9"/>
      <c r="B1133" s="5">
        <v>4</v>
      </c>
      <c r="C1133" s="7" t="s">
        <v>4261</v>
      </c>
      <c r="D1133" s="7"/>
      <c r="E1133" s="8"/>
    </row>
    <row r="1134" spans="1:5" ht="31.5">
      <c r="A1134" s="9"/>
      <c r="B1134" s="5">
        <v>5</v>
      </c>
      <c r="C1134" s="7" t="s">
        <v>4262</v>
      </c>
      <c r="D1134" s="7"/>
      <c r="E1134" s="8"/>
    </row>
    <row r="1135" spans="1:5" ht="31.5">
      <c r="A1135" s="9"/>
      <c r="B1135" s="5">
        <v>6</v>
      </c>
      <c r="C1135" s="7" t="s">
        <v>4263</v>
      </c>
      <c r="D1135" s="7"/>
      <c r="E1135" s="8"/>
    </row>
    <row r="1136" spans="1:5" ht="31.5">
      <c r="A1136" s="9"/>
      <c r="B1136" s="5">
        <v>7</v>
      </c>
      <c r="C1136" s="7" t="s">
        <v>4264</v>
      </c>
      <c r="D1136" s="7"/>
      <c r="E1136" s="8"/>
    </row>
    <row r="1137" spans="1:5" ht="31.5">
      <c r="A1137" s="9"/>
      <c r="B1137" s="5">
        <v>8</v>
      </c>
      <c r="C1137" s="7" t="s">
        <v>4265</v>
      </c>
      <c r="D1137" s="7"/>
      <c r="E1137" s="8"/>
    </row>
    <row r="1138" spans="1:5">
      <c r="A1138" s="9"/>
      <c r="B1138" s="5">
        <v>9</v>
      </c>
      <c r="C1138" s="7" t="s">
        <v>4266</v>
      </c>
      <c r="D1138" s="7"/>
      <c r="E1138" s="8"/>
    </row>
    <row r="1139" spans="1:5">
      <c r="A1139" s="9"/>
      <c r="B1139" s="5">
        <v>10</v>
      </c>
      <c r="C1139" s="7" t="s">
        <v>4267</v>
      </c>
      <c r="D1139" s="7"/>
      <c r="E1139" s="8"/>
    </row>
    <row r="1140" spans="1:5" ht="47.25">
      <c r="A1140" s="9"/>
      <c r="B1140" s="5">
        <v>11</v>
      </c>
      <c r="C1140" s="7" t="s">
        <v>4268</v>
      </c>
      <c r="D1140" s="7"/>
      <c r="E1140" s="8"/>
    </row>
    <row r="1141" spans="1:5" ht="31.5">
      <c r="A1141" s="9"/>
      <c r="B1141" s="5">
        <v>12</v>
      </c>
      <c r="C1141" s="7" t="s">
        <v>4269</v>
      </c>
      <c r="D1141" s="7"/>
      <c r="E1141" s="8"/>
    </row>
    <row r="1142" spans="1:5" ht="31.5">
      <c r="A1142" s="9"/>
      <c r="B1142" s="5">
        <v>13</v>
      </c>
      <c r="C1142" s="7" t="s">
        <v>3888</v>
      </c>
      <c r="D1142" s="7"/>
      <c r="E1142" s="8"/>
    </row>
    <row r="1143" spans="1:5" ht="31.5">
      <c r="A1143" s="9"/>
      <c r="B1143" s="5">
        <v>14</v>
      </c>
      <c r="C1143" s="7" t="s">
        <v>3889</v>
      </c>
      <c r="D1143" s="7"/>
      <c r="E1143" s="8"/>
    </row>
    <row r="1144" spans="1:5">
      <c r="A1144" s="10"/>
      <c r="B1144" s="5">
        <v>15</v>
      </c>
      <c r="C1144" s="7" t="s">
        <v>4270</v>
      </c>
      <c r="D1144" s="7"/>
      <c r="E1144" s="8"/>
    </row>
    <row r="1145" spans="1:5" ht="31.5">
      <c r="A1145" s="9" t="s">
        <v>4659</v>
      </c>
      <c r="B1145" s="5">
        <v>1</v>
      </c>
      <c r="C1145" s="7" t="s">
        <v>4271</v>
      </c>
      <c r="D1145" s="7"/>
      <c r="E1145" s="8"/>
    </row>
    <row r="1146" spans="1:5">
      <c r="A1146" s="9"/>
      <c r="B1146" s="5">
        <v>2</v>
      </c>
      <c r="C1146" s="7" t="s">
        <v>4272</v>
      </c>
      <c r="D1146" s="7"/>
      <c r="E1146" s="8"/>
    </row>
    <row r="1147" spans="1:5" ht="31.5">
      <c r="A1147" s="9"/>
      <c r="B1147" s="5">
        <v>3</v>
      </c>
      <c r="C1147" s="7" t="s">
        <v>4273</v>
      </c>
      <c r="D1147" s="7"/>
      <c r="E1147" s="8"/>
    </row>
    <row r="1148" spans="1:5" ht="47.25">
      <c r="A1148" s="9"/>
      <c r="B1148" s="5">
        <v>4</v>
      </c>
      <c r="C1148" s="7" t="s">
        <v>4274</v>
      </c>
      <c r="D1148" s="7"/>
      <c r="E1148" s="8"/>
    </row>
    <row r="1149" spans="1:5" ht="31.5">
      <c r="A1149" s="9"/>
      <c r="B1149" s="5">
        <v>5</v>
      </c>
      <c r="C1149" s="7" t="s">
        <v>4275</v>
      </c>
      <c r="D1149" s="7"/>
      <c r="E1149" s="8"/>
    </row>
    <row r="1150" spans="1:5" ht="31.5">
      <c r="A1150" s="9"/>
      <c r="B1150" s="5">
        <v>6</v>
      </c>
      <c r="C1150" s="7" t="s">
        <v>4276</v>
      </c>
      <c r="D1150" s="7"/>
      <c r="E1150" s="8"/>
    </row>
    <row r="1151" spans="1:5" ht="31.5">
      <c r="A1151" s="9"/>
      <c r="B1151" s="5">
        <v>7</v>
      </c>
      <c r="C1151" s="7" t="s">
        <v>4277</v>
      </c>
      <c r="D1151" s="7"/>
      <c r="E1151" s="8"/>
    </row>
    <row r="1152" spans="1:5" ht="31.5">
      <c r="A1152" s="9"/>
      <c r="B1152" s="5">
        <v>8</v>
      </c>
      <c r="C1152" s="7" t="s">
        <v>4278</v>
      </c>
      <c r="D1152" s="7"/>
      <c r="E1152" s="8"/>
    </row>
    <row r="1153" spans="1:5" ht="31.5">
      <c r="A1153" s="9"/>
      <c r="B1153" s="5">
        <v>9</v>
      </c>
      <c r="C1153" s="7" t="s">
        <v>4279</v>
      </c>
      <c r="D1153" s="7"/>
      <c r="E1153" s="8"/>
    </row>
    <row r="1154" spans="1:5" ht="47.25">
      <c r="A1154" s="9"/>
      <c r="B1154" s="5">
        <v>10</v>
      </c>
      <c r="C1154" s="7" t="s">
        <v>4280</v>
      </c>
      <c r="D1154" s="7"/>
      <c r="E1154" s="8"/>
    </row>
    <row r="1155" spans="1:5">
      <c r="A1155" s="9"/>
      <c r="B1155" s="5">
        <v>11</v>
      </c>
      <c r="C1155" s="7" t="s">
        <v>4281</v>
      </c>
      <c r="D1155" s="7"/>
      <c r="E1155" s="8"/>
    </row>
    <row r="1156" spans="1:5" ht="31.5">
      <c r="A1156" s="9"/>
      <c r="B1156" s="5">
        <v>12</v>
      </c>
      <c r="C1156" s="7" t="s">
        <v>4282</v>
      </c>
      <c r="D1156" s="7"/>
      <c r="E1156" s="8"/>
    </row>
    <row r="1157" spans="1:5">
      <c r="A1157" s="9"/>
      <c r="B1157" s="5">
        <v>13</v>
      </c>
      <c r="C1157" s="7" t="s">
        <v>4283</v>
      </c>
      <c r="D1157" s="7"/>
      <c r="E1157" s="8"/>
    </row>
    <row r="1158" spans="1:5" ht="31.5">
      <c r="A1158" s="9"/>
      <c r="B1158" s="5">
        <v>14</v>
      </c>
      <c r="C1158" s="7" t="s">
        <v>4284</v>
      </c>
      <c r="D1158" s="7"/>
      <c r="E1158" s="8"/>
    </row>
    <row r="1159" spans="1:5" ht="31.5">
      <c r="A1159" s="9"/>
      <c r="B1159" s="5">
        <v>15</v>
      </c>
      <c r="C1159" s="7" t="s">
        <v>4285</v>
      </c>
      <c r="D1159" s="7"/>
      <c r="E1159" s="8"/>
    </row>
    <row r="1160" spans="1:5" ht="63">
      <c r="A1160" s="9"/>
      <c r="B1160" s="5">
        <v>16</v>
      </c>
      <c r="C1160" s="7" t="s">
        <v>4287</v>
      </c>
      <c r="D1160" s="7"/>
      <c r="E1160" s="8"/>
    </row>
    <row r="1161" spans="1:5" ht="31.5">
      <c r="A1161" s="9"/>
      <c r="B1161" s="5">
        <v>17</v>
      </c>
      <c r="C1161" s="7" t="s">
        <v>4286</v>
      </c>
      <c r="D1161" s="7"/>
      <c r="E1161" s="8"/>
    </row>
    <row r="1162" spans="1:5" ht="31.5">
      <c r="A1162" s="9"/>
      <c r="B1162" s="5">
        <v>18</v>
      </c>
      <c r="C1162" s="7" t="s">
        <v>3888</v>
      </c>
      <c r="D1162" s="7"/>
      <c r="E1162" s="8"/>
    </row>
    <row r="1163" spans="1:5" ht="31.5">
      <c r="A1163" s="10"/>
      <c r="B1163" s="5">
        <v>19</v>
      </c>
      <c r="C1163" s="7" t="s">
        <v>3889</v>
      </c>
      <c r="D1163" s="7"/>
      <c r="E1163" s="8"/>
    </row>
    <row r="1164" spans="1:5" ht="31.5">
      <c r="A1164" s="9" t="s">
        <v>4660</v>
      </c>
      <c r="B1164" s="5">
        <v>1</v>
      </c>
      <c r="C1164" s="7" t="s">
        <v>4288</v>
      </c>
      <c r="D1164" s="7"/>
      <c r="E1164" s="8"/>
    </row>
    <row r="1165" spans="1:5">
      <c r="A1165" s="9"/>
      <c r="B1165" s="5">
        <v>2</v>
      </c>
      <c r="C1165" s="7" t="s">
        <v>4289</v>
      </c>
      <c r="D1165" s="7"/>
      <c r="E1165" s="8"/>
    </row>
    <row r="1166" spans="1:5" ht="31.5">
      <c r="A1166" s="9"/>
      <c r="B1166" s="5">
        <v>3</v>
      </c>
      <c r="C1166" s="7" t="s">
        <v>4290</v>
      </c>
      <c r="D1166" s="7"/>
      <c r="E1166" s="8"/>
    </row>
    <row r="1167" spans="1:5" ht="31.5">
      <c r="A1167" s="9"/>
      <c r="B1167" s="5">
        <v>4</v>
      </c>
      <c r="C1167" s="7" t="s">
        <v>4291</v>
      </c>
      <c r="D1167" s="7"/>
      <c r="E1167" s="8"/>
    </row>
    <row r="1168" spans="1:5">
      <c r="A1168" s="10"/>
      <c r="B1168" s="5">
        <v>5</v>
      </c>
      <c r="C1168" s="7" t="s">
        <v>4292</v>
      </c>
      <c r="D1168" s="7"/>
      <c r="E1168" s="8"/>
    </row>
    <row r="1169" spans="1:5" ht="31.5">
      <c r="A1169" s="9" t="s">
        <v>4661</v>
      </c>
      <c r="B1169" s="5">
        <v>1</v>
      </c>
      <c r="C1169" s="7" t="s">
        <v>4293</v>
      </c>
      <c r="D1169" s="7"/>
      <c r="E1169" s="8"/>
    </row>
    <row r="1170" spans="1:5">
      <c r="A1170" s="9"/>
      <c r="B1170" s="5">
        <v>2</v>
      </c>
      <c r="C1170" s="7" t="s">
        <v>4294</v>
      </c>
      <c r="D1170" s="7"/>
      <c r="E1170" s="8"/>
    </row>
    <row r="1171" spans="1:5">
      <c r="A1171" s="9"/>
      <c r="B1171" s="5">
        <v>3</v>
      </c>
      <c r="C1171" s="7" t="s">
        <v>4295</v>
      </c>
      <c r="D1171" s="7"/>
      <c r="E1171" s="8"/>
    </row>
    <row r="1172" spans="1:5" ht="47.25">
      <c r="A1172" s="9"/>
      <c r="B1172" s="5">
        <v>4</v>
      </c>
      <c r="C1172" s="7" t="s">
        <v>4296</v>
      </c>
      <c r="D1172" s="7"/>
      <c r="E1172" s="8"/>
    </row>
    <row r="1173" spans="1:5" ht="31.5">
      <c r="A1173" s="9"/>
      <c r="B1173" s="5">
        <v>5</v>
      </c>
      <c r="C1173" s="7" t="s">
        <v>4297</v>
      </c>
      <c r="D1173" s="7"/>
      <c r="E1173" s="8"/>
    </row>
    <row r="1174" spans="1:5" ht="31.5">
      <c r="A1174" s="9"/>
      <c r="B1174" s="5">
        <v>6</v>
      </c>
      <c r="C1174" s="7" t="s">
        <v>4298</v>
      </c>
      <c r="D1174" s="7"/>
      <c r="E1174" s="8"/>
    </row>
    <row r="1175" spans="1:5">
      <c r="A1175" s="9"/>
      <c r="B1175" s="5">
        <v>7</v>
      </c>
      <c r="C1175" s="7" t="s">
        <v>4299</v>
      </c>
      <c r="D1175" s="7"/>
      <c r="E1175" s="8"/>
    </row>
    <row r="1176" spans="1:5" ht="31.5">
      <c r="A1176" s="9"/>
      <c r="B1176" s="5">
        <v>8</v>
      </c>
      <c r="C1176" s="7" t="s">
        <v>4300</v>
      </c>
      <c r="D1176" s="7"/>
      <c r="E1176" s="8"/>
    </row>
    <row r="1177" spans="1:5">
      <c r="A1177" s="9"/>
      <c r="B1177" s="5">
        <v>9</v>
      </c>
      <c r="C1177" s="7" t="s">
        <v>4301</v>
      </c>
      <c r="D1177" s="7"/>
      <c r="E1177" s="8"/>
    </row>
    <row r="1178" spans="1:5">
      <c r="A1178" s="9"/>
      <c r="B1178" s="5">
        <v>10</v>
      </c>
      <c r="C1178" s="7" t="s">
        <v>4302</v>
      </c>
      <c r="D1178" s="7"/>
      <c r="E1178" s="8"/>
    </row>
    <row r="1179" spans="1:5">
      <c r="A1179" s="9"/>
      <c r="B1179" s="5">
        <v>11</v>
      </c>
      <c r="C1179" s="7" t="s">
        <v>4303</v>
      </c>
      <c r="D1179" s="7"/>
      <c r="E1179" s="8"/>
    </row>
    <row r="1180" spans="1:5">
      <c r="A1180" s="9"/>
      <c r="B1180" s="5">
        <v>12</v>
      </c>
      <c r="C1180" s="7" t="s">
        <v>4304</v>
      </c>
      <c r="D1180" s="7"/>
      <c r="E1180" s="8"/>
    </row>
    <row r="1181" spans="1:5" ht="31.5">
      <c r="A1181" s="9"/>
      <c r="B1181" s="5">
        <v>13</v>
      </c>
      <c r="C1181" s="7" t="s">
        <v>4305</v>
      </c>
      <c r="D1181" s="7"/>
      <c r="E1181" s="8"/>
    </row>
    <row r="1182" spans="1:5">
      <c r="A1182" s="9"/>
      <c r="B1182" s="5">
        <v>14</v>
      </c>
      <c r="C1182" s="7" t="s">
        <v>4306</v>
      </c>
      <c r="D1182" s="7"/>
      <c r="E1182" s="8"/>
    </row>
    <row r="1183" spans="1:5" ht="31.5">
      <c r="A1183" s="9"/>
      <c r="B1183" s="5">
        <v>15</v>
      </c>
      <c r="C1183" s="7" t="s">
        <v>4307</v>
      </c>
      <c r="D1183" s="7"/>
      <c r="E1183" s="8"/>
    </row>
    <row r="1184" spans="1:5" ht="47.25">
      <c r="A1184" s="9"/>
      <c r="B1184" s="5">
        <v>16</v>
      </c>
      <c r="C1184" s="7" t="s">
        <v>4308</v>
      </c>
      <c r="D1184" s="7"/>
      <c r="E1184" s="8"/>
    </row>
    <row r="1185" spans="1:5" ht="31.5">
      <c r="A1185" s="9"/>
      <c r="B1185" s="5">
        <v>17</v>
      </c>
      <c r="C1185" s="7" t="s">
        <v>4309</v>
      </c>
      <c r="D1185" s="7"/>
      <c r="E1185" s="8"/>
    </row>
    <row r="1186" spans="1:5" ht="63">
      <c r="A1186" s="9"/>
      <c r="B1186" s="5">
        <v>18</v>
      </c>
      <c r="C1186" s="7" t="s">
        <v>4310</v>
      </c>
      <c r="D1186" s="7"/>
      <c r="E1186" s="8"/>
    </row>
    <row r="1187" spans="1:5" ht="31.5">
      <c r="A1187" s="9"/>
      <c r="B1187" s="5">
        <v>19</v>
      </c>
      <c r="C1187" s="7" t="s">
        <v>4311</v>
      </c>
      <c r="D1187" s="7"/>
      <c r="E1187" s="8"/>
    </row>
    <row r="1188" spans="1:5" ht="31.5">
      <c r="A1188" s="9"/>
      <c r="B1188" s="5">
        <v>20</v>
      </c>
      <c r="C1188" s="7" t="s">
        <v>4312</v>
      </c>
      <c r="D1188" s="7"/>
      <c r="E1188" s="8"/>
    </row>
    <row r="1189" spans="1:5">
      <c r="A1189" s="9"/>
      <c r="B1189" s="5">
        <v>21</v>
      </c>
      <c r="C1189" s="7" t="s">
        <v>4313</v>
      </c>
      <c r="D1189" s="7"/>
      <c r="E1189" s="8"/>
    </row>
    <row r="1190" spans="1:5">
      <c r="A1190" s="9"/>
      <c r="B1190" s="5">
        <v>22</v>
      </c>
      <c r="C1190" s="7" t="s">
        <v>4314</v>
      </c>
      <c r="D1190" s="7"/>
      <c r="E1190" s="8"/>
    </row>
    <row r="1191" spans="1:5" ht="31.5">
      <c r="A1191" s="9"/>
      <c r="B1191" s="5">
        <v>23</v>
      </c>
      <c r="C1191" s="7" t="s">
        <v>4315</v>
      </c>
      <c r="D1191" s="7"/>
      <c r="E1191" s="8"/>
    </row>
    <row r="1192" spans="1:5" ht="31.5">
      <c r="A1192" s="9"/>
      <c r="B1192" s="5">
        <v>24</v>
      </c>
      <c r="C1192" s="7" t="s">
        <v>4316</v>
      </c>
      <c r="D1192" s="7"/>
      <c r="E1192" s="8"/>
    </row>
    <row r="1193" spans="1:5" ht="31.5">
      <c r="A1193" s="9"/>
      <c r="B1193" s="5">
        <v>25</v>
      </c>
      <c r="C1193" s="7" t="s">
        <v>4317</v>
      </c>
      <c r="D1193" s="7"/>
      <c r="E1193" s="8"/>
    </row>
    <row r="1194" spans="1:5" ht="63">
      <c r="A1194" s="9"/>
      <c r="B1194" s="5">
        <v>26</v>
      </c>
      <c r="C1194" s="7" t="s">
        <v>4318</v>
      </c>
      <c r="D1194" s="7"/>
      <c r="E1194" s="8"/>
    </row>
    <row r="1195" spans="1:5" ht="47.25">
      <c r="A1195" s="9"/>
      <c r="B1195" s="5">
        <v>27</v>
      </c>
      <c r="C1195" s="7" t="s">
        <v>4319</v>
      </c>
      <c r="D1195" s="7"/>
      <c r="E1195" s="8"/>
    </row>
    <row r="1196" spans="1:5" ht="47.25">
      <c r="A1196" s="9"/>
      <c r="B1196" s="5">
        <v>28</v>
      </c>
      <c r="C1196" s="7" t="s">
        <v>4320</v>
      </c>
      <c r="D1196" s="7"/>
      <c r="E1196" s="8"/>
    </row>
    <row r="1197" spans="1:5" ht="31.5">
      <c r="A1197" s="9"/>
      <c r="B1197" s="5">
        <v>29</v>
      </c>
      <c r="C1197" s="7" t="s">
        <v>4321</v>
      </c>
      <c r="D1197" s="7"/>
      <c r="E1197" s="8"/>
    </row>
    <row r="1198" spans="1:5">
      <c r="A1198" s="9"/>
      <c r="B1198" s="5">
        <v>30</v>
      </c>
      <c r="C1198" s="7" t="s">
        <v>4322</v>
      </c>
      <c r="D1198" s="7"/>
      <c r="E1198" s="8"/>
    </row>
    <row r="1199" spans="1:5">
      <c r="A1199" s="9"/>
      <c r="B1199" s="5">
        <v>31</v>
      </c>
      <c r="C1199" s="7" t="s">
        <v>4323</v>
      </c>
      <c r="D1199" s="7"/>
      <c r="E1199" s="8"/>
    </row>
    <row r="1200" spans="1:5" ht="31.5">
      <c r="A1200" s="9"/>
      <c r="B1200" s="5">
        <v>32</v>
      </c>
      <c r="C1200" s="7" t="s">
        <v>4324</v>
      </c>
      <c r="D1200" s="7"/>
      <c r="E1200" s="8"/>
    </row>
    <row r="1201" spans="1:5" ht="47.25">
      <c r="A1201" s="9"/>
      <c r="B1201" s="5">
        <v>33</v>
      </c>
      <c r="C1201" s="7" t="s">
        <v>4325</v>
      </c>
      <c r="D1201" s="7"/>
      <c r="E1201" s="8"/>
    </row>
    <row r="1202" spans="1:5" ht="78.75">
      <c r="A1202" s="9"/>
      <c r="B1202" s="5">
        <v>34</v>
      </c>
      <c r="C1202" s="7" t="s">
        <v>4326</v>
      </c>
      <c r="D1202" s="7"/>
      <c r="E1202" s="8"/>
    </row>
    <row r="1203" spans="1:5" ht="31.5">
      <c r="A1203" s="9"/>
      <c r="B1203" s="5">
        <v>35</v>
      </c>
      <c r="C1203" s="7" t="s">
        <v>4327</v>
      </c>
      <c r="D1203" s="7"/>
      <c r="E1203" s="8"/>
    </row>
    <row r="1204" spans="1:5" ht="31.5">
      <c r="A1204" s="9"/>
      <c r="B1204" s="5">
        <v>36</v>
      </c>
      <c r="C1204" s="7" t="s">
        <v>4328</v>
      </c>
      <c r="D1204" s="7"/>
      <c r="E1204" s="8"/>
    </row>
    <row r="1205" spans="1:5" ht="31.5">
      <c r="A1205" s="9"/>
      <c r="B1205" s="5">
        <v>37</v>
      </c>
      <c r="C1205" s="7" t="s">
        <v>4329</v>
      </c>
      <c r="D1205" s="7"/>
      <c r="E1205" s="8"/>
    </row>
    <row r="1206" spans="1:5" ht="31.5">
      <c r="A1206" s="9"/>
      <c r="B1206" s="5">
        <v>38</v>
      </c>
      <c r="C1206" s="7" t="s">
        <v>4330</v>
      </c>
      <c r="D1206" s="7"/>
      <c r="E1206" s="8"/>
    </row>
    <row r="1207" spans="1:5" ht="47.25">
      <c r="A1207" s="9"/>
      <c r="B1207" s="5">
        <v>39</v>
      </c>
      <c r="C1207" s="7" t="s">
        <v>4331</v>
      </c>
      <c r="D1207" s="7"/>
      <c r="E1207" s="8"/>
    </row>
    <row r="1208" spans="1:5" ht="31.5">
      <c r="A1208" s="9"/>
      <c r="B1208" s="5">
        <v>40</v>
      </c>
      <c r="C1208" s="7" t="s">
        <v>4332</v>
      </c>
      <c r="D1208" s="7"/>
      <c r="E1208" s="8"/>
    </row>
    <row r="1209" spans="1:5" ht="47.25">
      <c r="A1209" s="9"/>
      <c r="B1209" s="5">
        <v>41</v>
      </c>
      <c r="C1209" s="7" t="s">
        <v>4333</v>
      </c>
      <c r="D1209" s="7"/>
      <c r="E1209" s="8"/>
    </row>
    <row r="1210" spans="1:5" ht="31.5">
      <c r="A1210" s="9"/>
      <c r="B1210" s="5">
        <v>42</v>
      </c>
      <c r="C1210" s="7" t="s">
        <v>4334</v>
      </c>
      <c r="D1210" s="7"/>
      <c r="E1210" s="8"/>
    </row>
    <row r="1211" spans="1:5">
      <c r="A1211" s="9"/>
      <c r="B1211" s="5">
        <v>43</v>
      </c>
      <c r="C1211" s="7" t="s">
        <v>4335</v>
      </c>
      <c r="D1211" s="7"/>
      <c r="E1211" s="8"/>
    </row>
    <row r="1212" spans="1:5" ht="31.5">
      <c r="A1212" s="9"/>
      <c r="B1212" s="5">
        <v>44</v>
      </c>
      <c r="C1212" s="7" t="s">
        <v>4336</v>
      </c>
      <c r="D1212" s="7"/>
      <c r="E1212" s="8"/>
    </row>
    <row r="1213" spans="1:5">
      <c r="A1213" s="9"/>
      <c r="B1213" s="5">
        <v>45</v>
      </c>
      <c r="C1213" s="7" t="s">
        <v>4337</v>
      </c>
      <c r="D1213" s="7"/>
      <c r="E1213" s="8"/>
    </row>
    <row r="1214" spans="1:5" ht="31.5">
      <c r="A1214" s="9"/>
      <c r="B1214" s="5">
        <v>46</v>
      </c>
      <c r="C1214" s="7" t="s">
        <v>4338</v>
      </c>
      <c r="D1214" s="7"/>
      <c r="E1214" s="8"/>
    </row>
    <row r="1215" spans="1:5" ht="31.5">
      <c r="A1215" s="9"/>
      <c r="B1215" s="5">
        <v>47</v>
      </c>
      <c r="C1215" s="7" t="s">
        <v>4339</v>
      </c>
      <c r="D1215" s="7"/>
      <c r="E1215" s="8"/>
    </row>
    <row r="1216" spans="1:5">
      <c r="A1216" s="9"/>
      <c r="B1216" s="5">
        <v>48</v>
      </c>
      <c r="C1216" s="7" t="s">
        <v>4340</v>
      </c>
      <c r="D1216" s="7"/>
      <c r="E1216" s="8"/>
    </row>
    <row r="1217" spans="1:5">
      <c r="A1217" s="9"/>
      <c r="B1217" s="5">
        <v>49</v>
      </c>
      <c r="C1217" s="7" t="s">
        <v>4341</v>
      </c>
      <c r="D1217" s="7"/>
      <c r="E1217" s="8"/>
    </row>
    <row r="1218" spans="1:5" ht="31.5">
      <c r="A1218" s="9"/>
      <c r="B1218" s="5">
        <v>50</v>
      </c>
      <c r="C1218" s="7" t="s">
        <v>4342</v>
      </c>
      <c r="D1218" s="7"/>
      <c r="E1218" s="8"/>
    </row>
    <row r="1219" spans="1:5">
      <c r="A1219" s="9"/>
      <c r="B1219" s="5">
        <v>51</v>
      </c>
      <c r="C1219" s="7" t="s">
        <v>4343</v>
      </c>
      <c r="D1219" s="7"/>
      <c r="E1219" s="8"/>
    </row>
    <row r="1220" spans="1:5" ht="31.5">
      <c r="A1220" s="9"/>
      <c r="B1220" s="5">
        <v>52</v>
      </c>
      <c r="C1220" s="7" t="s">
        <v>4344</v>
      </c>
      <c r="D1220" s="7"/>
      <c r="E1220" s="8"/>
    </row>
    <row r="1221" spans="1:5" ht="189">
      <c r="A1221" s="9"/>
      <c r="B1221" s="5">
        <v>53</v>
      </c>
      <c r="C1221" s="7" t="s">
        <v>4345</v>
      </c>
      <c r="D1221" s="7"/>
      <c r="E1221" s="8"/>
    </row>
    <row r="1222" spans="1:5">
      <c r="A1222" s="9"/>
      <c r="B1222" s="5">
        <v>54</v>
      </c>
      <c r="C1222" s="7" t="s">
        <v>4346</v>
      </c>
      <c r="D1222" s="7"/>
      <c r="E1222" s="8"/>
    </row>
    <row r="1223" spans="1:5" ht="31.5">
      <c r="A1223" s="9"/>
      <c r="B1223" s="5">
        <v>55</v>
      </c>
      <c r="C1223" s="7" t="s">
        <v>4347</v>
      </c>
      <c r="D1223" s="7"/>
      <c r="E1223" s="8"/>
    </row>
    <row r="1224" spans="1:5">
      <c r="A1224" s="9"/>
      <c r="B1224" s="5">
        <v>56</v>
      </c>
      <c r="C1224" s="7" t="s">
        <v>4348</v>
      </c>
      <c r="D1224" s="7"/>
      <c r="E1224" s="8"/>
    </row>
    <row r="1225" spans="1:5">
      <c r="A1225" s="9"/>
      <c r="B1225" s="5">
        <v>57</v>
      </c>
      <c r="C1225" s="7" t="s">
        <v>4349</v>
      </c>
      <c r="D1225" s="7"/>
      <c r="E1225" s="8"/>
    </row>
    <row r="1226" spans="1:5" ht="31.5">
      <c r="A1226" s="9"/>
      <c r="B1226" s="5">
        <v>58</v>
      </c>
      <c r="C1226" s="7" t="s">
        <v>4350</v>
      </c>
      <c r="D1226" s="7"/>
      <c r="E1226" s="8"/>
    </row>
    <row r="1227" spans="1:5" ht="31.5">
      <c r="A1227" s="9"/>
      <c r="B1227" s="5">
        <v>59</v>
      </c>
      <c r="C1227" s="7" t="s">
        <v>4351</v>
      </c>
      <c r="D1227" s="7"/>
      <c r="E1227" s="8"/>
    </row>
    <row r="1228" spans="1:5" ht="47.25">
      <c r="A1228" s="9"/>
      <c r="B1228" s="5">
        <v>60</v>
      </c>
      <c r="C1228" s="7" t="s">
        <v>4352</v>
      </c>
      <c r="D1228" s="7"/>
      <c r="E1228" s="8"/>
    </row>
    <row r="1229" spans="1:5" ht="47.25">
      <c r="A1229" s="9"/>
      <c r="B1229" s="5">
        <v>61</v>
      </c>
      <c r="C1229" s="7" t="s">
        <v>4353</v>
      </c>
      <c r="D1229" s="7"/>
      <c r="E1229" s="8"/>
    </row>
    <row r="1230" spans="1:5" ht="63">
      <c r="A1230" s="9"/>
      <c r="B1230" s="5">
        <v>62</v>
      </c>
      <c r="C1230" s="7" t="s">
        <v>4354</v>
      </c>
      <c r="D1230" s="7"/>
      <c r="E1230" s="8"/>
    </row>
    <row r="1231" spans="1:5" ht="47.25">
      <c r="A1231" s="9"/>
      <c r="B1231" s="5">
        <v>63</v>
      </c>
      <c r="C1231" s="7" t="s">
        <v>4355</v>
      </c>
      <c r="D1231" s="7"/>
      <c r="E1231" s="8"/>
    </row>
    <row r="1232" spans="1:5" ht="31.5">
      <c r="A1232" s="9"/>
      <c r="B1232" s="5">
        <v>64</v>
      </c>
      <c r="C1232" s="7" t="s">
        <v>4356</v>
      </c>
      <c r="D1232" s="7"/>
      <c r="E1232" s="8"/>
    </row>
    <row r="1233" spans="1:5">
      <c r="A1233" s="9"/>
      <c r="B1233" s="5">
        <v>65</v>
      </c>
      <c r="C1233" s="7" t="s">
        <v>4357</v>
      </c>
      <c r="D1233" s="7"/>
      <c r="E1233" s="8"/>
    </row>
    <row r="1234" spans="1:5" ht="31.5">
      <c r="A1234" s="9"/>
      <c r="B1234" s="5">
        <v>66</v>
      </c>
      <c r="C1234" s="7" t="s">
        <v>4358</v>
      </c>
      <c r="D1234" s="7"/>
      <c r="E1234" s="8"/>
    </row>
    <row r="1235" spans="1:5" ht="31.5">
      <c r="A1235" s="9"/>
      <c r="B1235" s="5">
        <v>67</v>
      </c>
      <c r="C1235" s="7" t="s">
        <v>4359</v>
      </c>
      <c r="D1235" s="7"/>
      <c r="E1235" s="8"/>
    </row>
    <row r="1236" spans="1:5" ht="31.5">
      <c r="A1236" s="9"/>
      <c r="B1236" s="5">
        <v>68</v>
      </c>
      <c r="C1236" s="7" t="s">
        <v>4360</v>
      </c>
      <c r="D1236" s="7"/>
      <c r="E1236" s="8"/>
    </row>
    <row r="1237" spans="1:5">
      <c r="A1237" s="10"/>
      <c r="B1237" s="5">
        <v>69</v>
      </c>
      <c r="C1237" s="7" t="s">
        <v>4361</v>
      </c>
      <c r="D1237" s="7"/>
      <c r="E1237" s="8"/>
    </row>
    <row r="1238" spans="1:5" ht="31.5">
      <c r="A1238" s="9" t="s">
        <v>4662</v>
      </c>
      <c r="B1238" s="5">
        <v>1</v>
      </c>
      <c r="C1238" s="7" t="s">
        <v>4362</v>
      </c>
      <c r="D1238" s="7"/>
      <c r="E1238" s="8"/>
    </row>
    <row r="1239" spans="1:5">
      <c r="A1239" s="9"/>
      <c r="B1239" s="5">
        <v>2</v>
      </c>
      <c r="C1239" s="7" t="s">
        <v>4363</v>
      </c>
      <c r="D1239" s="7"/>
      <c r="E1239" s="8"/>
    </row>
    <row r="1240" spans="1:5" ht="47.25">
      <c r="A1240" s="10"/>
      <c r="B1240" s="5">
        <v>3</v>
      </c>
      <c r="C1240" s="7" t="s">
        <v>4364</v>
      </c>
      <c r="D1240" s="7"/>
      <c r="E1240" s="8"/>
    </row>
    <row r="1241" spans="1:5" ht="31.5">
      <c r="A1241" s="9" t="s">
        <v>4663</v>
      </c>
      <c r="B1241" s="5">
        <v>1</v>
      </c>
      <c r="C1241" s="7" t="s">
        <v>4365</v>
      </c>
      <c r="D1241" s="7"/>
      <c r="E1241" s="8"/>
    </row>
    <row r="1242" spans="1:5" ht="47.25">
      <c r="A1242" s="9"/>
      <c r="B1242" s="5">
        <v>2</v>
      </c>
      <c r="C1242" s="7" t="s">
        <v>4366</v>
      </c>
      <c r="D1242" s="7"/>
      <c r="E1242" s="8"/>
    </row>
    <row r="1243" spans="1:5" ht="409.5">
      <c r="A1243" s="9"/>
      <c r="B1243" s="5">
        <v>3</v>
      </c>
      <c r="C1243" s="7" t="s">
        <v>4367</v>
      </c>
      <c r="D1243" s="7"/>
      <c r="E1243" s="8"/>
    </row>
    <row r="1244" spans="1:5" ht="31.5">
      <c r="A1244" s="9"/>
      <c r="B1244" s="5">
        <v>4</v>
      </c>
      <c r="C1244" s="7" t="s">
        <v>4368</v>
      </c>
      <c r="D1244" s="7"/>
      <c r="E1244" s="8"/>
    </row>
    <row r="1245" spans="1:5">
      <c r="A1245" s="9"/>
      <c r="B1245" s="5">
        <v>5</v>
      </c>
      <c r="C1245" s="7" t="s">
        <v>4369</v>
      </c>
      <c r="D1245" s="7"/>
      <c r="E1245" s="8"/>
    </row>
    <row r="1246" spans="1:5" ht="47.25">
      <c r="A1246" s="10"/>
      <c r="B1246" s="5">
        <v>6</v>
      </c>
      <c r="C1246" s="7" t="s">
        <v>4370</v>
      </c>
      <c r="D1246" s="7"/>
      <c r="E1246" s="8"/>
    </row>
    <row r="1247" spans="1:5" ht="47.25">
      <c r="A1247" s="9" t="s">
        <v>4664</v>
      </c>
      <c r="B1247" s="5">
        <v>1</v>
      </c>
      <c r="C1247" s="7" t="s">
        <v>4371</v>
      </c>
      <c r="D1247" s="7"/>
      <c r="E1247" s="8"/>
    </row>
    <row r="1248" spans="1:5" ht="31.5">
      <c r="A1248" s="9"/>
      <c r="B1248" s="5">
        <v>2</v>
      </c>
      <c r="C1248" s="7" t="s">
        <v>4372</v>
      </c>
      <c r="D1248" s="7"/>
      <c r="E1248" s="8"/>
    </row>
    <row r="1249" spans="1:5">
      <c r="A1249" s="9"/>
      <c r="B1249" s="5">
        <v>3</v>
      </c>
      <c r="C1249" s="7" t="s">
        <v>4373</v>
      </c>
      <c r="D1249" s="7"/>
      <c r="E1249" s="8"/>
    </row>
    <row r="1250" spans="1:5">
      <c r="A1250" s="9"/>
      <c r="B1250" s="5">
        <v>4</v>
      </c>
      <c r="C1250" s="7" t="s">
        <v>4374</v>
      </c>
      <c r="D1250" s="7"/>
      <c r="E1250" s="8"/>
    </row>
    <row r="1251" spans="1:5" ht="31.5">
      <c r="A1251" s="9"/>
      <c r="B1251" s="5">
        <v>5</v>
      </c>
      <c r="C1251" s="7" t="s">
        <v>4375</v>
      </c>
      <c r="D1251" s="7"/>
      <c r="E1251" s="8"/>
    </row>
    <row r="1252" spans="1:5" ht="31.5">
      <c r="A1252" s="9"/>
      <c r="B1252" s="5">
        <v>6</v>
      </c>
      <c r="C1252" s="7" t="s">
        <v>4376</v>
      </c>
      <c r="D1252" s="7"/>
      <c r="E1252" s="8"/>
    </row>
    <row r="1253" spans="1:5">
      <c r="A1253" s="9"/>
      <c r="B1253" s="5">
        <v>7</v>
      </c>
      <c r="C1253" s="7" t="s">
        <v>4377</v>
      </c>
      <c r="D1253" s="7"/>
      <c r="E1253" s="8"/>
    </row>
    <row r="1254" spans="1:5" ht="31.5">
      <c r="A1254" s="10"/>
      <c r="B1254" s="5">
        <v>8</v>
      </c>
      <c r="C1254" s="7" t="s">
        <v>4378</v>
      </c>
      <c r="D1254" s="7"/>
      <c r="E1254" s="8"/>
    </row>
    <row r="1255" spans="1:5" ht="31.5">
      <c r="A1255" s="9" t="s">
        <v>4665</v>
      </c>
      <c r="B1255" s="5">
        <v>1</v>
      </c>
      <c r="C1255" s="7" t="s">
        <v>4379</v>
      </c>
      <c r="D1255" s="7"/>
      <c r="E1255" s="8"/>
    </row>
    <row r="1256" spans="1:5">
      <c r="A1256" s="9"/>
      <c r="B1256" s="5">
        <v>2</v>
      </c>
      <c r="C1256" s="7" t="s">
        <v>4380</v>
      </c>
      <c r="D1256" s="7"/>
      <c r="E1256" s="8"/>
    </row>
    <row r="1257" spans="1:5" ht="31.5">
      <c r="A1257" s="9"/>
      <c r="B1257" s="5">
        <v>3</v>
      </c>
      <c r="C1257" s="7" t="s">
        <v>4381</v>
      </c>
      <c r="D1257" s="7"/>
      <c r="E1257" s="8"/>
    </row>
    <row r="1258" spans="1:5" ht="31.5">
      <c r="A1258" s="9"/>
      <c r="B1258" s="5">
        <v>4</v>
      </c>
      <c r="C1258" s="7" t="s">
        <v>4382</v>
      </c>
      <c r="D1258" s="7"/>
      <c r="E1258" s="8"/>
    </row>
    <row r="1259" spans="1:5" ht="31.5">
      <c r="A1259" s="9"/>
      <c r="B1259" s="5">
        <v>5</v>
      </c>
      <c r="C1259" s="7" t="s">
        <v>4383</v>
      </c>
      <c r="D1259" s="7"/>
      <c r="E1259" s="8"/>
    </row>
    <row r="1260" spans="1:5">
      <c r="A1260" s="9"/>
      <c r="B1260" s="5">
        <v>6</v>
      </c>
      <c r="C1260" s="7" t="s">
        <v>4384</v>
      </c>
      <c r="D1260" s="7"/>
      <c r="E1260" s="8"/>
    </row>
    <row r="1261" spans="1:5">
      <c r="A1261" s="9"/>
      <c r="B1261" s="5">
        <v>7</v>
      </c>
      <c r="C1261" s="7" t="s">
        <v>4385</v>
      </c>
      <c r="D1261" s="7"/>
      <c r="E1261" s="8"/>
    </row>
    <row r="1262" spans="1:5">
      <c r="A1262" s="9"/>
      <c r="B1262" s="5">
        <v>8</v>
      </c>
      <c r="C1262" s="7" t="s">
        <v>4386</v>
      </c>
      <c r="D1262" s="7"/>
      <c r="E1262" s="8"/>
    </row>
    <row r="1263" spans="1:5" ht="31.5">
      <c r="A1263" s="9"/>
      <c r="B1263" s="5">
        <v>9</v>
      </c>
      <c r="C1263" s="7" t="s">
        <v>4387</v>
      </c>
      <c r="D1263" s="7"/>
      <c r="E1263" s="8"/>
    </row>
    <row r="1264" spans="1:5" ht="31.5">
      <c r="A1264" s="9"/>
      <c r="B1264" s="5">
        <v>10</v>
      </c>
      <c r="C1264" s="7" t="s">
        <v>4388</v>
      </c>
      <c r="D1264" s="7"/>
      <c r="E1264" s="8"/>
    </row>
    <row r="1265" spans="1:5" ht="31.5">
      <c r="A1265" s="9"/>
      <c r="B1265" s="5">
        <v>11</v>
      </c>
      <c r="C1265" s="7" t="s">
        <v>4389</v>
      </c>
      <c r="D1265" s="7"/>
      <c r="E1265" s="8"/>
    </row>
    <row r="1266" spans="1:5" ht="31.5">
      <c r="A1266" s="9"/>
      <c r="B1266" s="5">
        <v>12</v>
      </c>
      <c r="C1266" s="7" t="s">
        <v>4390</v>
      </c>
      <c r="D1266" s="7"/>
      <c r="E1266" s="8"/>
    </row>
    <row r="1267" spans="1:5">
      <c r="A1267" s="9"/>
      <c r="B1267" s="5">
        <v>13</v>
      </c>
      <c r="C1267" s="7" t="s">
        <v>4391</v>
      </c>
      <c r="D1267" s="7"/>
      <c r="E1267" s="8"/>
    </row>
    <row r="1268" spans="1:5">
      <c r="A1268" s="9"/>
      <c r="B1268" s="5">
        <v>14</v>
      </c>
      <c r="C1268" s="7" t="s">
        <v>4392</v>
      </c>
      <c r="D1268" s="7"/>
      <c r="E1268" s="8"/>
    </row>
    <row r="1269" spans="1:5">
      <c r="A1269" s="9"/>
      <c r="B1269" s="5">
        <v>15</v>
      </c>
      <c r="C1269" s="7" t="s">
        <v>4393</v>
      </c>
      <c r="D1269" s="7"/>
      <c r="E1269" s="8"/>
    </row>
    <row r="1270" spans="1:5">
      <c r="A1270" s="9"/>
      <c r="B1270" s="5">
        <v>16</v>
      </c>
      <c r="C1270" s="7" t="s">
        <v>4394</v>
      </c>
      <c r="D1270" s="7"/>
      <c r="E1270" s="8"/>
    </row>
    <row r="1271" spans="1:5">
      <c r="A1271" s="10"/>
      <c r="B1271" s="5">
        <v>17</v>
      </c>
      <c r="C1271" s="7" t="s">
        <v>4395</v>
      </c>
      <c r="D1271" s="7"/>
      <c r="E1271" s="8"/>
    </row>
    <row r="1272" spans="1:5" ht="63">
      <c r="A1272" s="9" t="s">
        <v>4666</v>
      </c>
      <c r="B1272" s="5">
        <v>1</v>
      </c>
      <c r="C1272" s="7" t="s">
        <v>4396</v>
      </c>
      <c r="D1272" s="7"/>
      <c r="E1272" s="8"/>
    </row>
    <row r="1273" spans="1:5" ht="31.5">
      <c r="A1273" s="9"/>
      <c r="B1273" s="5">
        <v>2</v>
      </c>
      <c r="C1273" s="7" t="s">
        <v>4397</v>
      </c>
      <c r="D1273" s="7"/>
      <c r="E1273" s="8"/>
    </row>
    <row r="1274" spans="1:5" ht="31.5">
      <c r="A1274" s="9"/>
      <c r="B1274" s="5">
        <v>3</v>
      </c>
      <c r="C1274" s="7" t="s">
        <v>4398</v>
      </c>
      <c r="D1274" s="7"/>
      <c r="E1274" s="8"/>
    </row>
    <row r="1275" spans="1:5" ht="47.25">
      <c r="A1275" s="9"/>
      <c r="B1275" s="5">
        <v>4</v>
      </c>
      <c r="C1275" s="7" t="s">
        <v>4399</v>
      </c>
      <c r="D1275" s="7"/>
      <c r="E1275" s="8"/>
    </row>
    <row r="1276" spans="1:5" ht="47.25">
      <c r="A1276" s="9"/>
      <c r="B1276" s="5">
        <v>5</v>
      </c>
      <c r="C1276" s="7" t="s">
        <v>4400</v>
      </c>
      <c r="D1276" s="7"/>
      <c r="E1276" s="8"/>
    </row>
    <row r="1277" spans="1:5" ht="31.5">
      <c r="A1277" s="9"/>
      <c r="B1277" s="5">
        <v>6</v>
      </c>
      <c r="C1277" s="7" t="s">
        <v>4401</v>
      </c>
      <c r="D1277" s="7"/>
      <c r="E1277" s="8"/>
    </row>
    <row r="1278" spans="1:5" ht="31.5">
      <c r="A1278" s="9"/>
      <c r="B1278" s="5">
        <v>7</v>
      </c>
      <c r="C1278" s="7" t="s">
        <v>4402</v>
      </c>
      <c r="D1278" s="7"/>
      <c r="E1278" s="8"/>
    </row>
    <row r="1279" spans="1:5" ht="31.5">
      <c r="A1279" s="9"/>
      <c r="B1279" s="5">
        <v>8</v>
      </c>
      <c r="C1279" s="7" t="s">
        <v>4403</v>
      </c>
      <c r="D1279" s="7"/>
      <c r="E1279" s="8"/>
    </row>
    <row r="1280" spans="1:5" ht="31.5">
      <c r="A1280" s="9"/>
      <c r="B1280" s="5">
        <v>9</v>
      </c>
      <c r="C1280" s="7" t="s">
        <v>4404</v>
      </c>
      <c r="D1280" s="7"/>
      <c r="E1280" s="8"/>
    </row>
    <row r="1281" spans="1:5" ht="31.5">
      <c r="A1281" s="9"/>
      <c r="B1281" s="5">
        <v>10</v>
      </c>
      <c r="C1281" s="7" t="s">
        <v>4405</v>
      </c>
      <c r="D1281" s="7"/>
      <c r="E1281" s="8"/>
    </row>
    <row r="1282" spans="1:5" ht="31.5">
      <c r="A1282" s="9"/>
      <c r="B1282" s="5">
        <v>11</v>
      </c>
      <c r="C1282" s="7" t="s">
        <v>4406</v>
      </c>
      <c r="D1282" s="7"/>
      <c r="E1282" s="8"/>
    </row>
    <row r="1283" spans="1:5" ht="31.5">
      <c r="A1283" s="9"/>
      <c r="B1283" s="5">
        <v>12</v>
      </c>
      <c r="C1283" s="7" t="s">
        <v>4407</v>
      </c>
      <c r="D1283" s="7"/>
      <c r="E1283" s="8"/>
    </row>
    <row r="1284" spans="1:5" ht="31.5">
      <c r="A1284" s="9"/>
      <c r="B1284" s="5">
        <v>13</v>
      </c>
      <c r="C1284" s="7" t="s">
        <v>4408</v>
      </c>
      <c r="D1284" s="7"/>
      <c r="E1284" s="8"/>
    </row>
    <row r="1285" spans="1:5" ht="31.5">
      <c r="A1285" s="9"/>
      <c r="B1285" s="5">
        <v>14</v>
      </c>
      <c r="C1285" s="7" t="s">
        <v>4409</v>
      </c>
      <c r="D1285" s="7"/>
      <c r="E1285" s="8"/>
    </row>
    <row r="1286" spans="1:5" ht="47.25">
      <c r="A1286" s="9"/>
      <c r="B1286" s="5">
        <v>15</v>
      </c>
      <c r="C1286" s="7" t="s">
        <v>4410</v>
      </c>
      <c r="D1286" s="7"/>
      <c r="E1286" s="8"/>
    </row>
    <row r="1287" spans="1:5" ht="31.5">
      <c r="A1287" s="9"/>
      <c r="B1287" s="5">
        <v>16</v>
      </c>
      <c r="C1287" s="7" t="s">
        <v>4411</v>
      </c>
      <c r="D1287" s="7"/>
      <c r="E1287" s="8"/>
    </row>
    <row r="1288" spans="1:5" ht="47.25">
      <c r="A1288" s="9"/>
      <c r="B1288" s="5">
        <v>17</v>
      </c>
      <c r="C1288" s="7" t="s">
        <v>4412</v>
      </c>
      <c r="D1288" s="7"/>
      <c r="E1288" s="8"/>
    </row>
    <row r="1289" spans="1:5" ht="47.25">
      <c r="A1289" s="9"/>
      <c r="B1289" s="5">
        <v>18</v>
      </c>
      <c r="C1289" s="7" t="s">
        <v>4413</v>
      </c>
      <c r="D1289" s="7"/>
      <c r="E1289" s="8"/>
    </row>
    <row r="1290" spans="1:5" ht="47.25">
      <c r="A1290" s="9"/>
      <c r="B1290" s="5">
        <v>19</v>
      </c>
      <c r="C1290" s="7" t="s">
        <v>4414</v>
      </c>
      <c r="D1290" s="7"/>
      <c r="E1290" s="8"/>
    </row>
    <row r="1291" spans="1:5" ht="47.25">
      <c r="A1291" s="9"/>
      <c r="B1291" s="5">
        <v>20</v>
      </c>
      <c r="C1291" s="7" t="s">
        <v>4415</v>
      </c>
      <c r="D1291" s="7"/>
      <c r="E1291" s="8"/>
    </row>
    <row r="1292" spans="1:5" ht="31.5">
      <c r="A1292" s="9"/>
      <c r="B1292" s="5">
        <v>21</v>
      </c>
      <c r="C1292" s="7" t="s">
        <v>4416</v>
      </c>
      <c r="D1292" s="7"/>
      <c r="E1292" s="8"/>
    </row>
    <row r="1293" spans="1:5">
      <c r="A1293" s="9"/>
      <c r="B1293" s="5">
        <v>22</v>
      </c>
      <c r="C1293" s="7" t="s">
        <v>4417</v>
      </c>
      <c r="D1293" s="7"/>
      <c r="E1293" s="8"/>
    </row>
    <row r="1294" spans="1:5" ht="31.5">
      <c r="A1294" s="9"/>
      <c r="B1294" s="5">
        <v>23</v>
      </c>
      <c r="C1294" s="7" t="s">
        <v>4418</v>
      </c>
      <c r="D1294" s="7"/>
      <c r="E1294" s="8"/>
    </row>
    <row r="1295" spans="1:5">
      <c r="A1295" s="9"/>
      <c r="B1295" s="5">
        <v>24</v>
      </c>
      <c r="C1295" s="7" t="s">
        <v>4419</v>
      </c>
      <c r="D1295" s="7"/>
      <c r="E1295" s="8"/>
    </row>
    <row r="1296" spans="1:5" ht="94.5">
      <c r="A1296" s="9"/>
      <c r="B1296" s="5">
        <v>25</v>
      </c>
      <c r="C1296" s="7" t="s">
        <v>4420</v>
      </c>
      <c r="D1296" s="7"/>
      <c r="E1296" s="8"/>
    </row>
    <row r="1297" spans="1:5" ht="31.5">
      <c r="A1297" s="9"/>
      <c r="B1297" s="5">
        <v>26</v>
      </c>
      <c r="C1297" s="7" t="s">
        <v>4421</v>
      </c>
      <c r="D1297" s="7"/>
      <c r="E1297" s="8"/>
    </row>
    <row r="1298" spans="1:5" ht="31.5">
      <c r="A1298" s="9"/>
      <c r="B1298" s="5">
        <v>27</v>
      </c>
      <c r="C1298" s="7" t="s">
        <v>4422</v>
      </c>
      <c r="D1298" s="7"/>
      <c r="E1298" s="8"/>
    </row>
    <row r="1299" spans="1:5" ht="31.5">
      <c r="A1299" s="9"/>
      <c r="B1299" s="5">
        <v>28</v>
      </c>
      <c r="C1299" s="7" t="s">
        <v>4423</v>
      </c>
      <c r="D1299" s="7"/>
      <c r="E1299" s="8"/>
    </row>
    <row r="1300" spans="1:5" ht="63">
      <c r="A1300" s="9"/>
      <c r="B1300" s="5">
        <v>29</v>
      </c>
      <c r="C1300" s="7" t="s">
        <v>4424</v>
      </c>
      <c r="D1300" s="7"/>
      <c r="E1300" s="8"/>
    </row>
    <row r="1301" spans="1:5" ht="31.5">
      <c r="A1301" s="9"/>
      <c r="B1301" s="5">
        <v>30</v>
      </c>
      <c r="C1301" s="7" t="s">
        <v>4425</v>
      </c>
      <c r="D1301" s="7"/>
      <c r="E1301" s="8"/>
    </row>
    <row r="1302" spans="1:5" ht="31.5">
      <c r="A1302" s="9"/>
      <c r="B1302" s="5">
        <v>31</v>
      </c>
      <c r="C1302" s="7" t="s">
        <v>4426</v>
      </c>
      <c r="D1302" s="7"/>
      <c r="E1302" s="8"/>
    </row>
    <row r="1303" spans="1:5">
      <c r="A1303" s="9"/>
      <c r="B1303" s="5">
        <v>32</v>
      </c>
      <c r="C1303" s="7" t="s">
        <v>4427</v>
      </c>
      <c r="D1303" s="7"/>
      <c r="E1303" s="8"/>
    </row>
    <row r="1304" spans="1:5" ht="31.5">
      <c r="A1304" s="9"/>
      <c r="B1304" s="5">
        <v>33</v>
      </c>
      <c r="C1304" s="7" t="s">
        <v>4428</v>
      </c>
      <c r="D1304" s="7"/>
      <c r="E1304" s="8"/>
    </row>
    <row r="1305" spans="1:5" ht="63">
      <c r="A1305" s="9"/>
      <c r="B1305" s="5">
        <v>34</v>
      </c>
      <c r="C1305" s="7" t="s">
        <v>4429</v>
      </c>
      <c r="D1305" s="7"/>
      <c r="E1305" s="8"/>
    </row>
    <row r="1306" spans="1:5" ht="31.5">
      <c r="A1306" s="9"/>
      <c r="B1306" s="5">
        <v>35</v>
      </c>
      <c r="C1306" s="7" t="s">
        <v>4430</v>
      </c>
      <c r="D1306" s="7"/>
      <c r="E1306" s="8"/>
    </row>
    <row r="1307" spans="1:5">
      <c r="A1307" s="9"/>
      <c r="B1307" s="5">
        <v>36</v>
      </c>
      <c r="C1307" s="7" t="s">
        <v>4431</v>
      </c>
      <c r="D1307" s="7"/>
      <c r="E1307" s="8"/>
    </row>
    <row r="1308" spans="1:5" ht="31.5">
      <c r="A1308" s="9"/>
      <c r="B1308" s="5">
        <v>37</v>
      </c>
      <c r="C1308" s="7" t="s">
        <v>4432</v>
      </c>
      <c r="D1308" s="7"/>
      <c r="E1308" s="8"/>
    </row>
    <row r="1309" spans="1:5" ht="31.5">
      <c r="A1309" s="9"/>
      <c r="B1309" s="5">
        <v>38</v>
      </c>
      <c r="C1309" s="7" t="s">
        <v>4433</v>
      </c>
      <c r="D1309" s="7"/>
      <c r="E1309" s="8"/>
    </row>
    <row r="1310" spans="1:5" ht="31.5">
      <c r="A1310" s="9"/>
      <c r="B1310" s="5">
        <v>39</v>
      </c>
      <c r="C1310" s="7" t="s">
        <v>4434</v>
      </c>
      <c r="D1310" s="7"/>
      <c r="E1310" s="8"/>
    </row>
    <row r="1311" spans="1:5" ht="204.75">
      <c r="A1311" s="9"/>
      <c r="B1311" s="5">
        <v>40</v>
      </c>
      <c r="C1311" s="7" t="s">
        <v>4435</v>
      </c>
      <c r="D1311" s="7"/>
      <c r="E1311" s="8"/>
    </row>
    <row r="1312" spans="1:5" ht="47.25">
      <c r="A1312" s="9"/>
      <c r="B1312" s="5">
        <v>41</v>
      </c>
      <c r="C1312" s="7" t="s">
        <v>4436</v>
      </c>
      <c r="D1312" s="7"/>
      <c r="E1312" s="8"/>
    </row>
    <row r="1313" spans="1:5" ht="63">
      <c r="A1313" s="9"/>
      <c r="B1313" s="5">
        <v>42</v>
      </c>
      <c r="C1313" s="7" t="s">
        <v>4437</v>
      </c>
      <c r="D1313" s="7"/>
      <c r="E1313" s="8"/>
    </row>
    <row r="1314" spans="1:5" ht="47.25">
      <c r="A1314" s="9"/>
      <c r="B1314" s="5">
        <v>43</v>
      </c>
      <c r="C1314" s="7" t="s">
        <v>4438</v>
      </c>
      <c r="D1314" s="7"/>
      <c r="E1314" s="8"/>
    </row>
    <row r="1315" spans="1:5" ht="47.25">
      <c r="A1315" s="9"/>
      <c r="B1315" s="5">
        <v>44</v>
      </c>
      <c r="C1315" s="7" t="s">
        <v>4439</v>
      </c>
      <c r="D1315" s="7"/>
      <c r="E1315" s="8"/>
    </row>
    <row r="1316" spans="1:5" ht="31.5">
      <c r="A1316" s="9"/>
      <c r="B1316" s="5">
        <v>45</v>
      </c>
      <c r="C1316" s="7" t="s">
        <v>4440</v>
      </c>
      <c r="D1316" s="7"/>
      <c r="E1316" s="8"/>
    </row>
    <row r="1317" spans="1:5" ht="78.75">
      <c r="A1317" s="9"/>
      <c r="B1317" s="5">
        <v>46</v>
      </c>
      <c r="C1317" s="7" t="s">
        <v>4441</v>
      </c>
      <c r="D1317" s="7"/>
      <c r="E1317" s="8"/>
    </row>
    <row r="1318" spans="1:5" ht="31.5">
      <c r="A1318" s="9"/>
      <c r="B1318" s="5">
        <v>47</v>
      </c>
      <c r="C1318" s="7" t="s">
        <v>4442</v>
      </c>
      <c r="D1318" s="7"/>
      <c r="E1318" s="8"/>
    </row>
    <row r="1319" spans="1:5" ht="31.5">
      <c r="A1319" s="9"/>
      <c r="B1319" s="5">
        <v>48</v>
      </c>
      <c r="C1319" s="7" t="s">
        <v>4443</v>
      </c>
      <c r="D1319" s="7"/>
      <c r="E1319" s="8"/>
    </row>
    <row r="1320" spans="1:5" ht="31.5">
      <c r="A1320" s="9"/>
      <c r="B1320" s="5">
        <v>49</v>
      </c>
      <c r="C1320" s="7" t="s">
        <v>4444</v>
      </c>
      <c r="D1320" s="7"/>
      <c r="E1320" s="8"/>
    </row>
    <row r="1321" spans="1:5" ht="330.75">
      <c r="A1321" s="9"/>
      <c r="B1321" s="5">
        <v>50</v>
      </c>
      <c r="C1321" s="7" t="s">
        <v>4445</v>
      </c>
      <c r="D1321" s="7"/>
      <c r="E1321" s="8"/>
    </row>
    <row r="1322" spans="1:5" ht="47.25">
      <c r="A1322" s="9"/>
      <c r="B1322" s="5">
        <v>51</v>
      </c>
      <c r="C1322" s="7" t="s">
        <v>4446</v>
      </c>
      <c r="D1322" s="7"/>
      <c r="E1322" s="8"/>
    </row>
    <row r="1323" spans="1:5" ht="31.5">
      <c r="A1323" s="9"/>
      <c r="B1323" s="5">
        <v>52</v>
      </c>
      <c r="C1323" s="7" t="s">
        <v>4447</v>
      </c>
      <c r="D1323" s="7"/>
      <c r="E1323" s="8"/>
    </row>
    <row r="1324" spans="1:5" ht="94.5">
      <c r="A1324" s="9"/>
      <c r="B1324" s="5">
        <v>53</v>
      </c>
      <c r="C1324" s="7" t="s">
        <v>4448</v>
      </c>
      <c r="D1324" s="7"/>
      <c r="E1324" s="8"/>
    </row>
    <row r="1325" spans="1:5" ht="31.5">
      <c r="A1325" s="9"/>
      <c r="B1325" s="5">
        <v>54</v>
      </c>
      <c r="C1325" s="7" t="s">
        <v>4449</v>
      </c>
      <c r="D1325" s="7"/>
      <c r="E1325" s="8"/>
    </row>
    <row r="1326" spans="1:5" ht="31.5">
      <c r="A1326" s="9"/>
      <c r="B1326" s="5">
        <v>55</v>
      </c>
      <c r="C1326" s="7" t="s">
        <v>4450</v>
      </c>
      <c r="D1326" s="7"/>
      <c r="E1326" s="8"/>
    </row>
    <row r="1327" spans="1:5" ht="47.25">
      <c r="A1327" s="9"/>
      <c r="B1327" s="5">
        <v>56</v>
      </c>
      <c r="C1327" s="7" t="s">
        <v>4451</v>
      </c>
      <c r="D1327" s="7"/>
      <c r="E1327" s="8"/>
    </row>
    <row r="1328" spans="1:5" ht="31.5">
      <c r="A1328" s="9"/>
      <c r="B1328" s="5">
        <v>57</v>
      </c>
      <c r="C1328" s="7" t="s">
        <v>4452</v>
      </c>
      <c r="D1328" s="7"/>
      <c r="E1328" s="8"/>
    </row>
    <row r="1329" spans="1:5" ht="47.25">
      <c r="A1329" s="9"/>
      <c r="B1329" s="5">
        <v>58</v>
      </c>
      <c r="C1329" s="7" t="s">
        <v>4453</v>
      </c>
      <c r="D1329" s="7"/>
      <c r="E1329" s="8"/>
    </row>
    <row r="1330" spans="1:5" ht="31.5">
      <c r="A1330" s="9"/>
      <c r="B1330" s="5">
        <v>59</v>
      </c>
      <c r="C1330" s="7" t="s">
        <v>4454</v>
      </c>
      <c r="D1330" s="7"/>
      <c r="E1330" s="8"/>
    </row>
    <row r="1331" spans="1:5" ht="31.5">
      <c r="A1331" s="9"/>
      <c r="B1331" s="5">
        <v>60</v>
      </c>
      <c r="C1331" s="7" t="s">
        <v>4455</v>
      </c>
      <c r="D1331" s="7"/>
      <c r="E1331" s="8"/>
    </row>
    <row r="1332" spans="1:5" ht="31.5">
      <c r="A1332" s="9"/>
      <c r="B1332" s="5">
        <v>61</v>
      </c>
      <c r="C1332" s="7" t="s">
        <v>4456</v>
      </c>
      <c r="D1332" s="7"/>
      <c r="E1332" s="8"/>
    </row>
    <row r="1333" spans="1:5" ht="31.5">
      <c r="A1333" s="9"/>
      <c r="B1333" s="5">
        <v>62</v>
      </c>
      <c r="C1333" s="7" t="s">
        <v>4457</v>
      </c>
      <c r="D1333" s="7"/>
      <c r="E1333" s="8"/>
    </row>
    <row r="1334" spans="1:5">
      <c r="A1334" s="9"/>
      <c r="B1334" s="5">
        <v>63</v>
      </c>
      <c r="C1334" s="7" t="s">
        <v>4458</v>
      </c>
      <c r="D1334" s="7"/>
      <c r="E1334" s="8"/>
    </row>
    <row r="1335" spans="1:5" ht="47.25">
      <c r="A1335" s="9"/>
      <c r="B1335" s="5">
        <v>64</v>
      </c>
      <c r="C1335" s="7" t="s">
        <v>4459</v>
      </c>
      <c r="D1335" s="7"/>
      <c r="E1335" s="8"/>
    </row>
    <row r="1336" spans="1:5" ht="141.75">
      <c r="A1336" s="9"/>
      <c r="B1336" s="5">
        <v>65</v>
      </c>
      <c r="C1336" s="7" t="s">
        <v>4460</v>
      </c>
      <c r="D1336" s="7"/>
      <c r="E1336" s="8"/>
    </row>
    <row r="1337" spans="1:5" ht="31.5">
      <c r="A1337" s="9"/>
      <c r="B1337" s="5">
        <v>66</v>
      </c>
      <c r="C1337" s="7" t="s">
        <v>4461</v>
      </c>
      <c r="D1337" s="7"/>
      <c r="E1337" s="8"/>
    </row>
    <row r="1338" spans="1:5" ht="47.25">
      <c r="A1338" s="9"/>
      <c r="B1338" s="5">
        <v>67</v>
      </c>
      <c r="C1338" s="7" t="s">
        <v>4462</v>
      </c>
      <c r="D1338" s="7"/>
      <c r="E1338" s="8"/>
    </row>
    <row r="1339" spans="1:5" ht="31.5">
      <c r="A1339" s="9"/>
      <c r="B1339" s="5">
        <v>68</v>
      </c>
      <c r="C1339" s="7" t="s">
        <v>4463</v>
      </c>
      <c r="D1339" s="7"/>
      <c r="E1339" s="8"/>
    </row>
    <row r="1340" spans="1:5" ht="47.25">
      <c r="A1340" s="9"/>
      <c r="B1340" s="5">
        <v>69</v>
      </c>
      <c r="C1340" s="7" t="s">
        <v>4464</v>
      </c>
      <c r="D1340" s="7"/>
      <c r="E1340" s="8"/>
    </row>
    <row r="1341" spans="1:5" ht="31.5">
      <c r="A1341" s="9"/>
      <c r="B1341" s="5">
        <v>70</v>
      </c>
      <c r="C1341" s="7" t="s">
        <v>4465</v>
      </c>
      <c r="D1341" s="7"/>
      <c r="E1341" s="8"/>
    </row>
    <row r="1342" spans="1:5" ht="31.5">
      <c r="A1342" s="9"/>
      <c r="B1342" s="5">
        <v>71</v>
      </c>
      <c r="C1342" s="7" t="s">
        <v>4466</v>
      </c>
      <c r="D1342" s="7"/>
      <c r="E1342" s="8"/>
    </row>
    <row r="1343" spans="1:5" ht="31.5">
      <c r="A1343" s="9"/>
      <c r="B1343" s="5">
        <v>72</v>
      </c>
      <c r="C1343" s="7" t="s">
        <v>4467</v>
      </c>
      <c r="D1343" s="7"/>
      <c r="E1343" s="8"/>
    </row>
    <row r="1344" spans="1:5" ht="31.5">
      <c r="A1344" s="9"/>
      <c r="B1344" s="5">
        <v>73</v>
      </c>
      <c r="C1344" s="7" t="s">
        <v>4468</v>
      </c>
      <c r="D1344" s="7"/>
      <c r="E1344" s="8"/>
    </row>
    <row r="1345" spans="1:5" ht="31.5">
      <c r="A1345" s="9"/>
      <c r="B1345" s="5">
        <v>74</v>
      </c>
      <c r="C1345" s="7" t="s">
        <v>4469</v>
      </c>
      <c r="D1345" s="7"/>
      <c r="E1345" s="8"/>
    </row>
    <row r="1346" spans="1:5" ht="31.5">
      <c r="A1346" s="9"/>
      <c r="B1346" s="5">
        <v>75</v>
      </c>
      <c r="C1346" s="7" t="s">
        <v>4470</v>
      </c>
      <c r="D1346" s="7"/>
      <c r="E1346" s="8"/>
    </row>
    <row r="1347" spans="1:5" ht="31.5">
      <c r="A1347" s="9"/>
      <c r="B1347" s="5">
        <v>76</v>
      </c>
      <c r="C1347" s="7" t="s">
        <v>4471</v>
      </c>
      <c r="D1347" s="7"/>
      <c r="E1347" s="8"/>
    </row>
    <row r="1348" spans="1:5">
      <c r="A1348" s="9"/>
      <c r="B1348" s="5">
        <v>77</v>
      </c>
      <c r="C1348" s="7" t="s">
        <v>4472</v>
      </c>
      <c r="D1348" s="7"/>
      <c r="E1348" s="8"/>
    </row>
    <row r="1349" spans="1:5" ht="31.5">
      <c r="A1349" s="9"/>
      <c r="B1349" s="5">
        <v>78</v>
      </c>
      <c r="C1349" s="7" t="s">
        <v>4473</v>
      </c>
      <c r="D1349" s="7"/>
      <c r="E1349" s="8"/>
    </row>
    <row r="1350" spans="1:5" ht="157.5">
      <c r="A1350" s="9"/>
      <c r="B1350" s="5">
        <v>79</v>
      </c>
      <c r="C1350" s="7" t="s">
        <v>4474</v>
      </c>
      <c r="D1350" s="7"/>
      <c r="E1350" s="8"/>
    </row>
    <row r="1351" spans="1:5" ht="31.5">
      <c r="A1351" s="9"/>
      <c r="B1351" s="5">
        <v>80</v>
      </c>
      <c r="C1351" s="7" t="s">
        <v>4475</v>
      </c>
      <c r="D1351" s="7"/>
      <c r="E1351" s="8"/>
    </row>
    <row r="1352" spans="1:5" ht="31.5">
      <c r="A1352" s="9"/>
      <c r="B1352" s="5">
        <v>81</v>
      </c>
      <c r="C1352" s="7" t="s">
        <v>4476</v>
      </c>
      <c r="D1352" s="7"/>
      <c r="E1352" s="8"/>
    </row>
    <row r="1353" spans="1:5" ht="31.5">
      <c r="A1353" s="9"/>
      <c r="B1353" s="5">
        <v>82</v>
      </c>
      <c r="C1353" s="7" t="s">
        <v>4477</v>
      </c>
      <c r="D1353" s="7"/>
      <c r="E1353" s="8"/>
    </row>
    <row r="1354" spans="1:5" ht="31.5">
      <c r="A1354" s="10"/>
      <c r="B1354" s="5">
        <v>83</v>
      </c>
      <c r="C1354" s="7" t="s">
        <v>4478</v>
      </c>
      <c r="D1354" s="7"/>
      <c r="E1354" s="8"/>
    </row>
    <row r="1355" spans="1:5" ht="47.25">
      <c r="A1355" s="9" t="s">
        <v>4667</v>
      </c>
      <c r="B1355" s="5">
        <v>1</v>
      </c>
      <c r="C1355" s="7" t="s">
        <v>4479</v>
      </c>
      <c r="D1355" s="7"/>
      <c r="E1355" s="8"/>
    </row>
    <row r="1356" spans="1:5" ht="47.25">
      <c r="A1356" s="9"/>
      <c r="B1356" s="5">
        <v>2</v>
      </c>
      <c r="C1356" s="7" t="s">
        <v>4480</v>
      </c>
      <c r="D1356" s="7"/>
      <c r="E1356" s="8"/>
    </row>
    <row r="1357" spans="1:5" ht="31.5">
      <c r="A1357" s="9"/>
      <c r="B1357" s="5">
        <v>3</v>
      </c>
      <c r="C1357" s="7" t="s">
        <v>4481</v>
      </c>
      <c r="D1357" s="7"/>
      <c r="E1357" s="8"/>
    </row>
    <row r="1358" spans="1:5" ht="47.25">
      <c r="A1358" s="10"/>
      <c r="B1358" s="5">
        <v>4</v>
      </c>
      <c r="C1358" s="7" t="s">
        <v>4482</v>
      </c>
      <c r="D1358" s="7"/>
      <c r="E1358" s="8"/>
    </row>
    <row r="1359" spans="1:5" ht="47.25">
      <c r="A1359" s="9" t="s">
        <v>4668</v>
      </c>
      <c r="B1359" s="5">
        <v>1</v>
      </c>
      <c r="C1359" s="7" t="s">
        <v>4483</v>
      </c>
      <c r="D1359" s="7"/>
      <c r="E1359" s="8"/>
    </row>
    <row r="1360" spans="1:5">
      <c r="A1360" s="9"/>
      <c r="B1360" s="5">
        <v>2</v>
      </c>
      <c r="C1360" s="7" t="s">
        <v>4484</v>
      </c>
      <c r="D1360" s="7"/>
      <c r="E1360" s="8"/>
    </row>
    <row r="1361" spans="1:5">
      <c r="A1361" s="9"/>
      <c r="B1361" s="5">
        <v>3</v>
      </c>
      <c r="C1361" s="7" t="s">
        <v>4485</v>
      </c>
      <c r="D1361" s="7"/>
      <c r="E1361" s="8"/>
    </row>
    <row r="1362" spans="1:5" ht="31.5">
      <c r="A1362" s="9"/>
      <c r="B1362" s="5">
        <v>4</v>
      </c>
      <c r="C1362" s="7" t="s">
        <v>4486</v>
      </c>
      <c r="D1362" s="7"/>
      <c r="E1362" s="8"/>
    </row>
    <row r="1363" spans="1:5" ht="31.5">
      <c r="A1363" s="9"/>
      <c r="B1363" s="5">
        <v>5</v>
      </c>
      <c r="C1363" s="7" t="s">
        <v>4487</v>
      </c>
      <c r="D1363" s="7"/>
      <c r="E1363" s="8"/>
    </row>
    <row r="1364" spans="1:5" ht="31.5">
      <c r="A1364" s="9"/>
      <c r="B1364" s="5">
        <v>6</v>
      </c>
      <c r="C1364" s="7" t="s">
        <v>4488</v>
      </c>
      <c r="D1364" s="7"/>
      <c r="E1364" s="8"/>
    </row>
    <row r="1365" spans="1:5" ht="110.25">
      <c r="A1365" s="9"/>
      <c r="B1365" s="5">
        <v>7</v>
      </c>
      <c r="C1365" s="7" t="s">
        <v>4489</v>
      </c>
      <c r="D1365" s="7"/>
      <c r="E1365" s="8"/>
    </row>
    <row r="1366" spans="1:5" ht="31.5">
      <c r="A1366" s="9"/>
      <c r="B1366" s="5">
        <v>8</v>
      </c>
      <c r="C1366" s="7" t="s">
        <v>4490</v>
      </c>
      <c r="D1366" s="7"/>
      <c r="E1366" s="8"/>
    </row>
    <row r="1367" spans="1:5" ht="31.5">
      <c r="A1367" s="9"/>
      <c r="B1367" s="5">
        <v>9</v>
      </c>
      <c r="C1367" s="7" t="s">
        <v>4491</v>
      </c>
      <c r="D1367" s="7"/>
      <c r="E1367" s="8"/>
    </row>
    <row r="1368" spans="1:5" ht="31.5">
      <c r="A1368" s="9"/>
      <c r="B1368" s="5">
        <v>10</v>
      </c>
      <c r="C1368" s="7" t="s">
        <v>4492</v>
      </c>
      <c r="D1368" s="7"/>
      <c r="E1368" s="8"/>
    </row>
    <row r="1369" spans="1:5" ht="31.5">
      <c r="A1369" s="10"/>
      <c r="B1369" s="5">
        <v>11</v>
      </c>
      <c r="C1369" s="7" t="s">
        <v>4493</v>
      </c>
      <c r="D1369" s="7"/>
      <c r="E1369" s="8"/>
    </row>
    <row r="1370" spans="1:5" ht="63">
      <c r="A1370" s="9" t="s">
        <v>4669</v>
      </c>
      <c r="B1370" s="5">
        <v>1</v>
      </c>
      <c r="C1370" s="7" t="s">
        <v>4494</v>
      </c>
      <c r="D1370" s="7"/>
      <c r="E1370" s="8"/>
    </row>
    <row r="1371" spans="1:5" ht="94.5">
      <c r="A1371" s="9"/>
      <c r="B1371" s="5">
        <v>2</v>
      </c>
      <c r="C1371" s="7" t="s">
        <v>4495</v>
      </c>
      <c r="D1371" s="7"/>
      <c r="E1371" s="8"/>
    </row>
    <row r="1372" spans="1:5" ht="31.5">
      <c r="A1372" s="10"/>
      <c r="B1372" s="5">
        <v>3</v>
      </c>
      <c r="C1372" s="7" t="s">
        <v>4496</v>
      </c>
      <c r="D1372" s="7"/>
      <c r="E1372" s="8"/>
    </row>
    <row r="1373" spans="1:5" ht="141.75">
      <c r="A1373" s="9" t="s">
        <v>4670</v>
      </c>
      <c r="B1373" s="5">
        <v>1</v>
      </c>
      <c r="C1373" s="7" t="s">
        <v>4497</v>
      </c>
      <c r="D1373" s="7"/>
      <c r="E1373" s="8"/>
    </row>
    <row r="1374" spans="1:5">
      <c r="A1374" s="9"/>
      <c r="B1374" s="5">
        <v>2</v>
      </c>
      <c r="C1374" s="7" t="s">
        <v>4498</v>
      </c>
      <c r="D1374" s="7"/>
      <c r="E1374" s="8"/>
    </row>
    <row r="1375" spans="1:5" ht="31.5">
      <c r="A1375" s="9"/>
      <c r="B1375" s="5">
        <v>3</v>
      </c>
      <c r="C1375" s="7" t="s">
        <v>4499</v>
      </c>
      <c r="D1375" s="7"/>
      <c r="E1375" s="8"/>
    </row>
    <row r="1376" spans="1:5" ht="31.5">
      <c r="A1376" s="9"/>
      <c r="B1376" s="5">
        <v>4</v>
      </c>
      <c r="C1376" s="7" t="s">
        <v>4500</v>
      </c>
      <c r="D1376" s="7"/>
      <c r="E1376" s="8"/>
    </row>
    <row r="1377" spans="1:5" ht="31.5">
      <c r="A1377" s="9"/>
      <c r="B1377" s="5">
        <v>5</v>
      </c>
      <c r="C1377" s="7" t="s">
        <v>4501</v>
      </c>
      <c r="D1377" s="7"/>
      <c r="E1377" s="8"/>
    </row>
    <row r="1378" spans="1:5" ht="31.5">
      <c r="A1378" s="9"/>
      <c r="B1378" s="5">
        <v>6</v>
      </c>
      <c r="C1378" s="7" t="s">
        <v>4502</v>
      </c>
      <c r="D1378" s="7"/>
      <c r="E1378" s="8"/>
    </row>
    <row r="1379" spans="1:5">
      <c r="A1379" s="9"/>
      <c r="B1379" s="5">
        <v>7</v>
      </c>
      <c r="C1379" s="7" t="s">
        <v>4503</v>
      </c>
      <c r="D1379" s="7"/>
      <c r="E1379" s="8"/>
    </row>
    <row r="1380" spans="1:5" ht="47.25">
      <c r="A1380" s="9"/>
      <c r="B1380" s="5">
        <v>8</v>
      </c>
      <c r="C1380" s="7" t="s">
        <v>4504</v>
      </c>
      <c r="D1380" s="7"/>
      <c r="E1380" s="8"/>
    </row>
    <row r="1381" spans="1:5" ht="31.5">
      <c r="A1381" s="9"/>
      <c r="B1381" s="5">
        <v>9</v>
      </c>
      <c r="C1381" s="7" t="s">
        <v>4505</v>
      </c>
      <c r="D1381" s="7"/>
      <c r="E1381" s="8"/>
    </row>
    <row r="1382" spans="1:5" ht="47.25">
      <c r="A1382" s="9"/>
      <c r="B1382" s="5">
        <v>10</v>
      </c>
      <c r="C1382" s="7" t="s">
        <v>4506</v>
      </c>
      <c r="D1382" s="7"/>
      <c r="E1382" s="8"/>
    </row>
    <row r="1383" spans="1:5" ht="31.5">
      <c r="A1383" s="9"/>
      <c r="B1383" s="5">
        <v>11</v>
      </c>
      <c r="C1383" s="7" t="s">
        <v>4507</v>
      </c>
      <c r="D1383" s="7"/>
      <c r="E1383" s="8"/>
    </row>
    <row r="1384" spans="1:5">
      <c r="A1384" s="9"/>
      <c r="B1384" s="5">
        <v>12</v>
      </c>
      <c r="C1384" s="7" t="s">
        <v>4508</v>
      </c>
      <c r="D1384" s="7"/>
      <c r="E1384" s="8"/>
    </row>
    <row r="1385" spans="1:5" ht="31.5">
      <c r="A1385" s="9"/>
      <c r="B1385" s="5">
        <v>13</v>
      </c>
      <c r="C1385" s="7" t="s">
        <v>4509</v>
      </c>
      <c r="D1385" s="7"/>
      <c r="E1385" s="8"/>
    </row>
    <row r="1386" spans="1:5" ht="63">
      <c r="A1386" s="9"/>
      <c r="B1386" s="5">
        <v>14</v>
      </c>
      <c r="C1386" s="7" t="s">
        <v>4510</v>
      </c>
      <c r="D1386" s="7"/>
      <c r="E1386" s="8"/>
    </row>
    <row r="1387" spans="1:5" ht="31.5">
      <c r="A1387" s="9"/>
      <c r="B1387" s="5">
        <v>15</v>
      </c>
      <c r="C1387" s="7" t="s">
        <v>4511</v>
      </c>
      <c r="D1387" s="7"/>
      <c r="E1387" s="8"/>
    </row>
    <row r="1388" spans="1:5" ht="31.5">
      <c r="A1388" s="9"/>
      <c r="B1388" s="5">
        <v>16</v>
      </c>
      <c r="C1388" s="7" t="s">
        <v>4512</v>
      </c>
      <c r="D1388" s="7"/>
      <c r="E1388" s="8"/>
    </row>
    <row r="1389" spans="1:5" ht="31.5">
      <c r="A1389" s="9"/>
      <c r="B1389" s="5">
        <v>17</v>
      </c>
      <c r="C1389" s="7" t="s">
        <v>4513</v>
      </c>
      <c r="D1389" s="7"/>
      <c r="E1389" s="8"/>
    </row>
    <row r="1390" spans="1:5">
      <c r="A1390" s="9"/>
      <c r="B1390" s="5">
        <v>18</v>
      </c>
      <c r="C1390" s="7" t="s">
        <v>4514</v>
      </c>
      <c r="D1390" s="7"/>
      <c r="E1390" s="8"/>
    </row>
    <row r="1391" spans="1:5" ht="31.5">
      <c r="A1391" s="9"/>
      <c r="B1391" s="5">
        <v>19</v>
      </c>
      <c r="C1391" s="7" t="s">
        <v>4515</v>
      </c>
      <c r="D1391" s="7"/>
      <c r="E1391" s="8"/>
    </row>
    <row r="1392" spans="1:5">
      <c r="A1392" s="9"/>
      <c r="B1392" s="5">
        <v>20</v>
      </c>
      <c r="C1392" s="7" t="s">
        <v>4516</v>
      </c>
      <c r="D1392" s="7"/>
      <c r="E1392" s="8"/>
    </row>
    <row r="1393" spans="1:5" ht="47.25">
      <c r="A1393" s="9"/>
      <c r="B1393" s="5">
        <v>21</v>
      </c>
      <c r="C1393" s="7" t="s">
        <v>4517</v>
      </c>
      <c r="D1393" s="7"/>
      <c r="E1393" s="8"/>
    </row>
    <row r="1394" spans="1:5" ht="110.25">
      <c r="A1394" s="9"/>
      <c r="B1394" s="5">
        <v>22</v>
      </c>
      <c r="C1394" s="7" t="s">
        <v>4518</v>
      </c>
      <c r="D1394" s="7"/>
      <c r="E1394" s="8"/>
    </row>
    <row r="1395" spans="1:5" ht="173.25">
      <c r="A1395" s="9"/>
      <c r="B1395" s="5">
        <v>23</v>
      </c>
      <c r="C1395" s="7" t="s">
        <v>4520</v>
      </c>
      <c r="D1395" s="7"/>
      <c r="E1395" s="8"/>
    </row>
    <row r="1396" spans="1:5" ht="47.25">
      <c r="A1396" s="10"/>
      <c r="B1396" s="5">
        <v>24</v>
      </c>
      <c r="C1396" s="7" t="s">
        <v>4519</v>
      </c>
      <c r="D1396" s="7"/>
      <c r="E1396" s="8"/>
    </row>
    <row r="1397" spans="1:5" ht="47.25">
      <c r="A1397" s="9" t="s">
        <v>4671</v>
      </c>
      <c r="B1397" s="5">
        <v>1</v>
      </c>
      <c r="C1397" s="7" t="s">
        <v>4521</v>
      </c>
      <c r="D1397" s="7"/>
      <c r="E1397" s="8"/>
    </row>
    <row r="1398" spans="1:5" ht="31.5">
      <c r="A1398" s="9"/>
      <c r="B1398" s="5">
        <v>2</v>
      </c>
      <c r="C1398" s="7" t="s">
        <v>4522</v>
      </c>
      <c r="D1398" s="7"/>
      <c r="E1398" s="8"/>
    </row>
    <row r="1399" spans="1:5" ht="31.5">
      <c r="A1399" s="9"/>
      <c r="B1399" s="5">
        <v>3</v>
      </c>
      <c r="C1399" s="7" t="s">
        <v>4523</v>
      </c>
      <c r="D1399" s="7"/>
      <c r="E1399" s="8"/>
    </row>
    <row r="1400" spans="1:5" ht="31.5">
      <c r="A1400" s="9"/>
      <c r="B1400" s="5">
        <v>4</v>
      </c>
      <c r="C1400" s="7" t="s">
        <v>4524</v>
      </c>
      <c r="D1400" s="7"/>
      <c r="E1400" s="8"/>
    </row>
    <row r="1401" spans="1:5" ht="110.25">
      <c r="A1401" s="9"/>
      <c r="B1401" s="5">
        <v>5</v>
      </c>
      <c r="C1401" s="7" t="s">
        <v>4525</v>
      </c>
      <c r="D1401" s="7"/>
      <c r="E1401" s="8"/>
    </row>
    <row r="1402" spans="1:5" ht="47.25">
      <c r="A1402" s="9"/>
      <c r="B1402" s="5">
        <v>6</v>
      </c>
      <c r="C1402" s="7" t="s">
        <v>4526</v>
      </c>
      <c r="D1402" s="7"/>
      <c r="E1402" s="8"/>
    </row>
    <row r="1403" spans="1:5" ht="31.5">
      <c r="A1403" s="9"/>
      <c r="B1403" s="5">
        <v>7</v>
      </c>
      <c r="C1403" s="7" t="s">
        <v>4527</v>
      </c>
      <c r="D1403" s="7"/>
      <c r="E1403" s="8"/>
    </row>
    <row r="1404" spans="1:5" ht="31.5">
      <c r="A1404" s="9"/>
      <c r="B1404" s="5">
        <v>8</v>
      </c>
      <c r="C1404" s="7" t="s">
        <v>4528</v>
      </c>
      <c r="D1404" s="7"/>
      <c r="E1404" s="8"/>
    </row>
    <row r="1405" spans="1:5">
      <c r="A1405" s="9"/>
      <c r="B1405" s="5">
        <v>9</v>
      </c>
      <c r="C1405" s="7" t="s">
        <v>4529</v>
      </c>
      <c r="D1405" s="7"/>
      <c r="E1405" s="8"/>
    </row>
    <row r="1406" spans="1:5" ht="31.5">
      <c r="A1406" s="9"/>
      <c r="B1406" s="5">
        <v>10</v>
      </c>
      <c r="C1406" s="7" t="s">
        <v>4530</v>
      </c>
      <c r="D1406" s="7"/>
      <c r="E1406" s="8"/>
    </row>
    <row r="1407" spans="1:5" ht="31.5">
      <c r="A1407" s="9"/>
      <c r="B1407" s="5">
        <v>11</v>
      </c>
      <c r="C1407" s="7" t="s">
        <v>4531</v>
      </c>
      <c r="D1407" s="7"/>
      <c r="E1407" s="8"/>
    </row>
    <row r="1408" spans="1:5">
      <c r="A1408" s="9"/>
      <c r="B1408" s="5">
        <v>12</v>
      </c>
      <c r="C1408" s="7" t="s">
        <v>4532</v>
      </c>
      <c r="D1408" s="7"/>
      <c r="E1408" s="8"/>
    </row>
    <row r="1409" spans="1:5" ht="31.5">
      <c r="A1409" s="9"/>
      <c r="B1409" s="5">
        <v>13</v>
      </c>
      <c r="C1409" s="7" t="s">
        <v>4533</v>
      </c>
      <c r="D1409" s="7"/>
      <c r="E1409" s="8"/>
    </row>
    <row r="1410" spans="1:5" ht="47.25">
      <c r="A1410" s="9"/>
      <c r="B1410" s="5">
        <v>14</v>
      </c>
      <c r="C1410" s="7" t="s">
        <v>4534</v>
      </c>
      <c r="D1410" s="7"/>
      <c r="E1410" s="8"/>
    </row>
    <row r="1411" spans="1:5" ht="47.25">
      <c r="A1411" s="9"/>
      <c r="B1411" s="5">
        <v>15</v>
      </c>
      <c r="C1411" s="7" t="s">
        <v>4535</v>
      </c>
      <c r="D1411" s="7"/>
      <c r="E1411" s="8"/>
    </row>
    <row r="1412" spans="1:5" ht="47.25">
      <c r="A1412" s="9"/>
      <c r="B1412" s="5">
        <v>16</v>
      </c>
      <c r="C1412" s="7" t="s">
        <v>4536</v>
      </c>
      <c r="D1412" s="7"/>
      <c r="E1412" s="8"/>
    </row>
    <row r="1413" spans="1:5" ht="31.5">
      <c r="A1413" s="9"/>
      <c r="B1413" s="5">
        <v>17</v>
      </c>
      <c r="C1413" s="7" t="s">
        <v>4537</v>
      </c>
      <c r="D1413" s="7"/>
      <c r="E1413" s="8"/>
    </row>
    <row r="1414" spans="1:5" ht="78.75">
      <c r="A1414" s="9"/>
      <c r="B1414" s="5">
        <v>18</v>
      </c>
      <c r="C1414" s="7" t="s">
        <v>4538</v>
      </c>
      <c r="D1414" s="7"/>
      <c r="E1414" s="8"/>
    </row>
    <row r="1415" spans="1:5" ht="31.5">
      <c r="A1415" s="9"/>
      <c r="B1415" s="5">
        <v>19</v>
      </c>
      <c r="C1415" s="7" t="s">
        <v>4539</v>
      </c>
      <c r="D1415" s="7"/>
      <c r="E1415" s="8"/>
    </row>
    <row r="1416" spans="1:5" ht="31.5">
      <c r="A1416" s="9"/>
      <c r="B1416" s="5">
        <v>20</v>
      </c>
      <c r="C1416" s="7" t="s">
        <v>4540</v>
      </c>
      <c r="D1416" s="7"/>
      <c r="E1416" s="8"/>
    </row>
    <row r="1417" spans="1:5" ht="31.5">
      <c r="A1417" s="9"/>
      <c r="B1417" s="5">
        <v>21</v>
      </c>
      <c r="C1417" s="7" t="s">
        <v>4541</v>
      </c>
      <c r="D1417" s="7"/>
      <c r="E1417" s="8"/>
    </row>
    <row r="1418" spans="1:5" ht="31.5">
      <c r="A1418" s="9"/>
      <c r="B1418" s="5">
        <v>22</v>
      </c>
      <c r="C1418" s="7" t="s">
        <v>4542</v>
      </c>
      <c r="D1418" s="7"/>
      <c r="E1418" s="8"/>
    </row>
    <row r="1419" spans="1:5" ht="31.5">
      <c r="A1419" s="9"/>
      <c r="B1419" s="5">
        <v>23</v>
      </c>
      <c r="C1419" s="7" t="s">
        <v>4543</v>
      </c>
      <c r="D1419" s="7"/>
      <c r="E1419" s="8"/>
    </row>
    <row r="1420" spans="1:5" ht="31.5">
      <c r="A1420" s="9"/>
      <c r="B1420" s="5">
        <v>24</v>
      </c>
      <c r="C1420" s="7" t="s">
        <v>4544</v>
      </c>
      <c r="D1420" s="7"/>
      <c r="E1420" s="8"/>
    </row>
    <row r="1421" spans="1:5" ht="31.5">
      <c r="A1421" s="9"/>
      <c r="B1421" s="5">
        <v>25</v>
      </c>
      <c r="C1421" s="7" t="s">
        <v>4545</v>
      </c>
      <c r="D1421" s="7"/>
      <c r="E1421" s="8"/>
    </row>
    <row r="1422" spans="1:5" ht="236.25">
      <c r="A1422" s="9"/>
      <c r="B1422" s="5">
        <v>26</v>
      </c>
      <c r="C1422" s="7" t="s">
        <v>4546</v>
      </c>
      <c r="D1422" s="7"/>
      <c r="E1422" s="8"/>
    </row>
    <row r="1423" spans="1:5" ht="173.25">
      <c r="A1423" s="9"/>
      <c r="B1423" s="5">
        <v>27</v>
      </c>
      <c r="C1423" s="7" t="s">
        <v>4551</v>
      </c>
      <c r="D1423" s="7"/>
      <c r="E1423" s="8"/>
    </row>
    <row r="1424" spans="1:5" ht="141.75">
      <c r="A1424" s="9"/>
      <c r="B1424" s="5">
        <v>28</v>
      </c>
      <c r="C1424" s="7" t="s">
        <v>4550</v>
      </c>
      <c r="D1424" s="7"/>
      <c r="E1424" s="8"/>
    </row>
    <row r="1425" spans="1:5" ht="63">
      <c r="A1425" s="9"/>
      <c r="B1425" s="5">
        <v>29</v>
      </c>
      <c r="C1425" s="7" t="s">
        <v>4549</v>
      </c>
      <c r="D1425" s="7"/>
      <c r="E1425" s="8"/>
    </row>
    <row r="1426" spans="1:5" ht="94.5">
      <c r="A1426" s="9"/>
      <c r="B1426" s="5">
        <v>30</v>
      </c>
      <c r="C1426" s="7" t="s">
        <v>4547</v>
      </c>
      <c r="D1426" s="7"/>
      <c r="E1426" s="8"/>
    </row>
    <row r="1427" spans="1:5" ht="47.25">
      <c r="A1427" s="10"/>
      <c r="B1427" s="5">
        <v>31</v>
      </c>
      <c r="C1427" s="7" t="s">
        <v>4548</v>
      </c>
      <c r="D1427" s="7"/>
      <c r="E1427" s="8"/>
    </row>
    <row r="1428" spans="1:5" ht="94.5">
      <c r="A1428" s="9" t="s">
        <v>4672</v>
      </c>
      <c r="B1428" s="5">
        <v>1</v>
      </c>
      <c r="C1428" s="7" t="s">
        <v>4552</v>
      </c>
      <c r="D1428" s="7"/>
      <c r="E1428" s="8"/>
    </row>
    <row r="1429" spans="1:5" ht="31.5">
      <c r="A1429" s="9"/>
      <c r="B1429" s="5">
        <v>2</v>
      </c>
      <c r="C1429" s="7" t="s">
        <v>4553</v>
      </c>
      <c r="D1429" s="7"/>
      <c r="E1429" s="8"/>
    </row>
    <row r="1430" spans="1:5" ht="94.5">
      <c r="A1430" s="9"/>
      <c r="B1430" s="5">
        <v>3</v>
      </c>
      <c r="C1430" s="7" t="s">
        <v>4558</v>
      </c>
      <c r="D1430" s="7"/>
      <c r="E1430" s="8"/>
    </row>
    <row r="1431" spans="1:5" ht="47.25">
      <c r="A1431" s="9"/>
      <c r="B1431" s="5">
        <v>4</v>
      </c>
      <c r="C1431" s="7" t="s">
        <v>4554</v>
      </c>
      <c r="D1431" s="7"/>
      <c r="E1431" s="8"/>
    </row>
    <row r="1432" spans="1:5">
      <c r="A1432" s="9"/>
      <c r="B1432" s="5">
        <v>5</v>
      </c>
      <c r="C1432" s="7" t="s">
        <v>4555</v>
      </c>
      <c r="D1432" s="7"/>
      <c r="E1432" s="8"/>
    </row>
    <row r="1433" spans="1:5">
      <c r="A1433" s="9"/>
      <c r="B1433" s="5">
        <v>6</v>
      </c>
      <c r="C1433" s="7" t="s">
        <v>4556</v>
      </c>
      <c r="D1433" s="7"/>
      <c r="E1433" s="8"/>
    </row>
    <row r="1434" spans="1:5" ht="31.5">
      <c r="A1434" s="10"/>
      <c r="B1434" s="5">
        <v>7</v>
      </c>
      <c r="C1434" s="7" t="s">
        <v>4557</v>
      </c>
      <c r="D1434" s="7"/>
      <c r="E1434" s="8"/>
    </row>
    <row r="1435" spans="1:5" ht="94.5">
      <c r="A1435" s="9" t="s">
        <v>4673</v>
      </c>
      <c r="B1435" s="5">
        <v>1</v>
      </c>
      <c r="C1435" s="7" t="s">
        <v>4552</v>
      </c>
      <c r="D1435" s="7"/>
      <c r="E1435" s="8"/>
    </row>
    <row r="1436" spans="1:5" ht="47.25">
      <c r="A1436" s="9"/>
      <c r="B1436" s="5">
        <v>2</v>
      </c>
      <c r="C1436" s="7" t="s">
        <v>4559</v>
      </c>
      <c r="D1436" s="7"/>
      <c r="E1436" s="8"/>
    </row>
    <row r="1437" spans="1:5" ht="63">
      <c r="A1437" s="9"/>
      <c r="B1437" s="5">
        <v>3</v>
      </c>
      <c r="C1437" s="7" t="s">
        <v>4560</v>
      </c>
      <c r="D1437" s="7"/>
      <c r="E1437" s="8"/>
    </row>
    <row r="1438" spans="1:5" ht="31.5">
      <c r="A1438" s="9"/>
      <c r="B1438" s="5">
        <v>4</v>
      </c>
      <c r="C1438" s="7" t="s">
        <v>4561</v>
      </c>
      <c r="D1438" s="7"/>
      <c r="E1438" s="8"/>
    </row>
    <row r="1439" spans="1:5" ht="94.5">
      <c r="A1439" s="9"/>
      <c r="B1439" s="5">
        <v>5</v>
      </c>
      <c r="C1439" s="7" t="s">
        <v>4558</v>
      </c>
      <c r="D1439" s="7"/>
      <c r="E1439" s="8"/>
    </row>
    <row r="1440" spans="1:5" ht="47.25">
      <c r="A1440" s="9"/>
      <c r="B1440" s="5">
        <v>6</v>
      </c>
      <c r="C1440" s="7" t="s">
        <v>4562</v>
      </c>
      <c r="D1440" s="7"/>
      <c r="E1440" s="8"/>
    </row>
    <row r="1441" spans="1:5" ht="31.5">
      <c r="A1441" s="9"/>
      <c r="B1441" s="5">
        <v>7</v>
      </c>
      <c r="C1441" s="7" t="s">
        <v>4563</v>
      </c>
      <c r="D1441" s="7"/>
      <c r="E1441" s="8"/>
    </row>
    <row r="1442" spans="1:5">
      <c r="A1442" s="9"/>
      <c r="B1442" s="5">
        <v>8</v>
      </c>
      <c r="C1442" s="7" t="s">
        <v>4555</v>
      </c>
      <c r="D1442" s="7"/>
      <c r="E1442" s="8"/>
    </row>
    <row r="1443" spans="1:5">
      <c r="A1443" s="9"/>
      <c r="B1443" s="5">
        <v>9</v>
      </c>
      <c r="C1443" s="7" t="s">
        <v>4556</v>
      </c>
      <c r="D1443" s="7"/>
      <c r="E1443" s="8"/>
    </row>
    <row r="1444" spans="1:5" ht="31.5">
      <c r="A1444" s="10"/>
      <c r="B1444" s="5">
        <v>10</v>
      </c>
      <c r="C1444" s="7" t="s">
        <v>4564</v>
      </c>
      <c r="D1444" s="7"/>
      <c r="E1444" s="8"/>
    </row>
    <row r="1445" spans="1:5" ht="63">
      <c r="A1445" s="9" t="s">
        <v>4674</v>
      </c>
      <c r="B1445" s="5">
        <v>1</v>
      </c>
      <c r="C1445" s="7" t="s">
        <v>4565</v>
      </c>
      <c r="D1445" s="7"/>
      <c r="E1445" s="8"/>
    </row>
    <row r="1446" spans="1:5" ht="47.25">
      <c r="A1446" s="9"/>
      <c r="B1446" s="5">
        <v>2</v>
      </c>
      <c r="C1446" s="7" t="s">
        <v>4566</v>
      </c>
      <c r="D1446" s="7"/>
      <c r="E1446" s="8"/>
    </row>
    <row r="1447" spans="1:5" ht="47.25">
      <c r="A1447" s="10"/>
      <c r="B1447" s="5">
        <v>3</v>
      </c>
      <c r="C1447" s="7" t="s">
        <v>4567</v>
      </c>
      <c r="D1447" s="7"/>
      <c r="E1447" s="8"/>
    </row>
    <row r="1448" spans="1:5" ht="78.75">
      <c r="A1448" s="9" t="s">
        <v>4675</v>
      </c>
      <c r="B1448" s="5">
        <v>1</v>
      </c>
      <c r="C1448" s="7" t="s">
        <v>4568</v>
      </c>
      <c r="D1448" s="7"/>
      <c r="E1448" s="8"/>
    </row>
    <row r="1449" spans="1:5" ht="47.25">
      <c r="A1449" s="9"/>
      <c r="B1449" s="5">
        <v>2</v>
      </c>
      <c r="C1449" s="7" t="s">
        <v>4569</v>
      </c>
      <c r="D1449" s="7"/>
      <c r="E1449" s="8"/>
    </row>
    <row r="1450" spans="1:5" ht="47.25">
      <c r="A1450" s="9"/>
      <c r="B1450" s="5">
        <v>3</v>
      </c>
      <c r="C1450" s="7" t="s">
        <v>4570</v>
      </c>
      <c r="D1450" s="7"/>
      <c r="E1450" s="8"/>
    </row>
    <row r="1451" spans="1:5" ht="63">
      <c r="A1451" s="9"/>
      <c r="B1451" s="5">
        <v>4</v>
      </c>
      <c r="C1451" s="7" t="s">
        <v>4571</v>
      </c>
      <c r="D1451" s="7"/>
      <c r="E1451" s="8"/>
    </row>
    <row r="1452" spans="1:5" ht="47.25">
      <c r="A1452" s="9"/>
      <c r="B1452" s="5">
        <v>5</v>
      </c>
      <c r="C1452" s="7" t="s">
        <v>4572</v>
      </c>
      <c r="D1452" s="7"/>
      <c r="E1452" s="8"/>
    </row>
    <row r="1453" spans="1:5">
      <c r="A1453" s="10"/>
      <c r="B1453" s="5">
        <v>6</v>
      </c>
      <c r="C1453" s="7" t="s">
        <v>4555</v>
      </c>
      <c r="D1453" s="7"/>
      <c r="E1453" s="8"/>
    </row>
    <row r="1454" spans="1:5" ht="63">
      <c r="A1454" s="9" t="s">
        <v>4676</v>
      </c>
      <c r="B1454" s="5">
        <v>1</v>
      </c>
      <c r="C1454" s="7" t="s">
        <v>4573</v>
      </c>
      <c r="D1454" s="7"/>
      <c r="E1454" s="8"/>
    </row>
    <row r="1455" spans="1:5" ht="31.5">
      <c r="A1455" s="9"/>
      <c r="B1455" s="5">
        <v>2</v>
      </c>
      <c r="C1455" s="7" t="s">
        <v>4574</v>
      </c>
      <c r="D1455" s="7"/>
      <c r="E1455" s="8"/>
    </row>
    <row r="1456" spans="1:5">
      <c r="A1456" s="9"/>
      <c r="B1456" s="5">
        <v>3</v>
      </c>
      <c r="C1456" s="7" t="s">
        <v>4575</v>
      </c>
      <c r="D1456" s="7"/>
      <c r="E1456" s="8"/>
    </row>
    <row r="1457" spans="1:5">
      <c r="A1457" s="9"/>
      <c r="B1457" s="5">
        <v>4</v>
      </c>
      <c r="C1457" s="7" t="s">
        <v>4576</v>
      </c>
      <c r="D1457" s="7"/>
      <c r="E1457" s="8"/>
    </row>
    <row r="1458" spans="1:5">
      <c r="A1458" s="9"/>
      <c r="B1458" s="5">
        <v>5</v>
      </c>
      <c r="C1458" s="7" t="s">
        <v>4577</v>
      </c>
      <c r="D1458" s="7"/>
      <c r="E1458" s="8"/>
    </row>
    <row r="1459" spans="1:5" ht="31.5">
      <c r="A1459" s="9"/>
      <c r="B1459" s="5">
        <v>6</v>
      </c>
      <c r="C1459" s="7" t="s">
        <v>4578</v>
      </c>
      <c r="D1459" s="7"/>
      <c r="E1459" s="8"/>
    </row>
    <row r="1460" spans="1:5">
      <c r="A1460" s="9"/>
      <c r="B1460" s="5">
        <v>7</v>
      </c>
      <c r="C1460" s="7" t="s">
        <v>4579</v>
      </c>
      <c r="D1460" s="7"/>
      <c r="E1460" s="8"/>
    </row>
    <row r="1461" spans="1:5" ht="31.5">
      <c r="A1461" s="9"/>
      <c r="B1461" s="5">
        <v>8</v>
      </c>
      <c r="C1461" s="7" t="s">
        <v>4580</v>
      </c>
      <c r="D1461" s="7"/>
      <c r="E1461" s="8"/>
    </row>
    <row r="1462" spans="1:5" ht="47.25">
      <c r="A1462" s="9"/>
      <c r="B1462" s="5">
        <v>9</v>
      </c>
      <c r="C1462" s="7" t="s">
        <v>4581</v>
      </c>
      <c r="D1462" s="7"/>
      <c r="E1462" s="8"/>
    </row>
    <row r="1463" spans="1:5" ht="47.25">
      <c r="A1463" s="9"/>
      <c r="B1463" s="5">
        <v>10</v>
      </c>
      <c r="C1463" s="7" t="s">
        <v>4582</v>
      </c>
      <c r="D1463" s="7"/>
      <c r="E1463" s="8"/>
    </row>
    <row r="1464" spans="1:5" ht="63">
      <c r="A1464" s="9"/>
      <c r="B1464" s="5">
        <v>11</v>
      </c>
      <c r="C1464" s="7" t="s">
        <v>4583</v>
      </c>
      <c r="D1464" s="7"/>
      <c r="E1464" s="8"/>
    </row>
    <row r="1465" spans="1:5" ht="31.5">
      <c r="A1465" s="9"/>
      <c r="B1465" s="5">
        <v>12</v>
      </c>
      <c r="C1465" s="7" t="s">
        <v>4563</v>
      </c>
      <c r="D1465" s="7"/>
      <c r="E1465" s="8"/>
    </row>
    <row r="1466" spans="1:5" ht="31.5">
      <c r="A1466" s="9"/>
      <c r="B1466" s="5">
        <v>13</v>
      </c>
      <c r="C1466" s="7" t="s">
        <v>4584</v>
      </c>
      <c r="D1466" s="7"/>
      <c r="E1466" s="8"/>
    </row>
    <row r="1467" spans="1:5" ht="31.5">
      <c r="A1467" s="10"/>
      <c r="B1467" s="5">
        <v>14</v>
      </c>
      <c r="C1467" s="7" t="s">
        <v>4585</v>
      </c>
      <c r="D1467" s="7"/>
      <c r="E1467" s="8"/>
    </row>
    <row r="1468" spans="1:5" ht="47.25">
      <c r="A1468" s="9" t="s">
        <v>4677</v>
      </c>
      <c r="B1468" s="5">
        <v>1</v>
      </c>
      <c r="C1468" s="7" t="s">
        <v>4586</v>
      </c>
      <c r="D1468" s="7"/>
      <c r="E1468" s="8"/>
    </row>
    <row r="1469" spans="1:5" ht="31.5">
      <c r="A1469" s="9"/>
      <c r="B1469" s="5">
        <v>2</v>
      </c>
      <c r="C1469" s="7" t="s">
        <v>4587</v>
      </c>
      <c r="D1469" s="7"/>
      <c r="E1469" s="8"/>
    </row>
    <row r="1470" spans="1:5">
      <c r="A1470" s="9"/>
      <c r="B1470" s="5">
        <v>3</v>
      </c>
      <c r="C1470" s="7" t="s">
        <v>4588</v>
      </c>
      <c r="D1470" s="7"/>
      <c r="E1470" s="8"/>
    </row>
    <row r="1471" spans="1:5" ht="31.5">
      <c r="A1471" s="9"/>
      <c r="B1471" s="5">
        <v>4</v>
      </c>
      <c r="C1471" s="7" t="s">
        <v>4589</v>
      </c>
      <c r="D1471" s="7"/>
      <c r="E1471" s="8"/>
    </row>
    <row r="1472" spans="1:5">
      <c r="A1472" s="9"/>
      <c r="B1472" s="5">
        <v>5</v>
      </c>
      <c r="C1472" s="7" t="s">
        <v>4590</v>
      </c>
      <c r="D1472" s="7"/>
      <c r="E1472" s="8"/>
    </row>
    <row r="1473" spans="1:5" ht="31.5">
      <c r="A1473" s="9"/>
      <c r="B1473" s="5">
        <v>6</v>
      </c>
      <c r="C1473" s="7" t="s">
        <v>4591</v>
      </c>
      <c r="D1473" s="7"/>
      <c r="E1473" s="8"/>
    </row>
    <row r="1474" spans="1:5" ht="31.5">
      <c r="A1474" s="9"/>
      <c r="B1474" s="5">
        <v>7</v>
      </c>
      <c r="C1474" s="7" t="s">
        <v>4592</v>
      </c>
      <c r="D1474" s="7"/>
      <c r="E1474" s="8"/>
    </row>
    <row r="1475" spans="1:5" ht="31.5">
      <c r="A1475" s="9"/>
      <c r="B1475" s="5">
        <v>8</v>
      </c>
      <c r="C1475" s="7" t="s">
        <v>4593</v>
      </c>
      <c r="D1475" s="7"/>
      <c r="E1475" s="8"/>
    </row>
    <row r="1476" spans="1:5" ht="31.5">
      <c r="A1476" s="9"/>
      <c r="B1476" s="5">
        <v>9</v>
      </c>
      <c r="C1476" s="7" t="s">
        <v>4594</v>
      </c>
      <c r="D1476" s="7"/>
      <c r="E1476" s="8"/>
    </row>
    <row r="1477" spans="1:5" ht="31.5">
      <c r="A1477" s="9"/>
      <c r="B1477" s="5">
        <v>10</v>
      </c>
      <c r="C1477" s="7" t="s">
        <v>4595</v>
      </c>
      <c r="D1477" s="7"/>
      <c r="E1477" s="8"/>
    </row>
    <row r="1478" spans="1:5" ht="141.75">
      <c r="A1478" s="9"/>
      <c r="B1478" s="5">
        <v>11</v>
      </c>
      <c r="C1478" s="7" t="s">
        <v>4596</v>
      </c>
      <c r="D1478" s="7"/>
      <c r="E1478" s="8"/>
    </row>
    <row r="1479" spans="1:5" ht="126">
      <c r="A1479" s="9"/>
      <c r="B1479" s="5">
        <v>12</v>
      </c>
      <c r="C1479" s="7" t="s">
        <v>4597</v>
      </c>
      <c r="D1479" s="7"/>
      <c r="E1479" s="8"/>
    </row>
    <row r="1480" spans="1:5" ht="31.5">
      <c r="A1480" s="9"/>
      <c r="B1480" s="5">
        <v>13</v>
      </c>
      <c r="C1480" s="7" t="s">
        <v>4598</v>
      </c>
      <c r="D1480" s="7"/>
      <c r="E1480" s="8"/>
    </row>
    <row r="1481" spans="1:5" ht="47.25">
      <c r="A1481" s="10"/>
      <c r="B1481" s="5">
        <v>14</v>
      </c>
      <c r="C1481" s="7" t="s">
        <v>4599</v>
      </c>
      <c r="D1481" s="7"/>
      <c r="E1481" s="8"/>
    </row>
    <row r="1482" spans="1:5" ht="47.25">
      <c r="A1482" s="11" t="s">
        <v>4678</v>
      </c>
      <c r="B1482" s="5">
        <v>1</v>
      </c>
      <c r="C1482" s="7" t="s">
        <v>4600</v>
      </c>
      <c r="D1482" s="7"/>
      <c r="E1482" s="8"/>
    </row>
    <row r="1483" spans="1:5" ht="47.25">
      <c r="A1483" s="9" t="s">
        <v>4679</v>
      </c>
      <c r="B1483" s="5">
        <v>1</v>
      </c>
      <c r="C1483" s="7" t="s">
        <v>4601</v>
      </c>
      <c r="D1483" s="7"/>
      <c r="E1483" s="8"/>
    </row>
    <row r="1484" spans="1:5" ht="31.5">
      <c r="A1484" s="9"/>
      <c r="B1484" s="5">
        <v>2</v>
      </c>
      <c r="C1484" s="7" t="s">
        <v>4602</v>
      </c>
      <c r="D1484" s="7"/>
      <c r="E1484" s="8"/>
    </row>
    <row r="1485" spans="1:5" ht="47.25">
      <c r="A1485" s="9"/>
      <c r="B1485" s="5">
        <v>3</v>
      </c>
      <c r="C1485" s="7" t="s">
        <v>4603</v>
      </c>
      <c r="D1485" s="7"/>
      <c r="E1485" s="8"/>
    </row>
    <row r="1486" spans="1:5" ht="47.25">
      <c r="A1486" s="9"/>
      <c r="B1486" s="5">
        <v>4</v>
      </c>
      <c r="C1486" s="7" t="s">
        <v>4604</v>
      </c>
      <c r="D1486" s="7"/>
      <c r="E1486" s="8"/>
    </row>
    <row r="1487" spans="1:5">
      <c r="A1487" s="9"/>
      <c r="B1487" s="5">
        <v>5</v>
      </c>
      <c r="C1487" s="7" t="s">
        <v>4605</v>
      </c>
      <c r="D1487" s="7"/>
      <c r="E1487" s="8"/>
    </row>
    <row r="1488" spans="1:5">
      <c r="A1488" s="10"/>
      <c r="B1488" s="5">
        <v>6</v>
      </c>
      <c r="C1488" s="7" t="s">
        <v>4606</v>
      </c>
      <c r="D1488" s="7"/>
      <c r="E1488" s="8"/>
    </row>
    <row r="1489" spans="1:5" ht="47.25">
      <c r="A1489" s="11" t="s">
        <v>4680</v>
      </c>
      <c r="B1489" s="5">
        <v>1</v>
      </c>
      <c r="C1489" s="7" t="s">
        <v>4607</v>
      </c>
      <c r="D1489" s="7"/>
      <c r="E1489" s="8"/>
    </row>
    <row r="1490" spans="1:5" ht="47.25">
      <c r="A1490" s="9" t="s">
        <v>4681</v>
      </c>
      <c r="B1490" s="5">
        <v>1</v>
      </c>
      <c r="C1490" s="7" t="s">
        <v>4608</v>
      </c>
      <c r="D1490" s="7"/>
      <c r="E1490" s="8"/>
    </row>
    <row r="1491" spans="1:5" ht="31.5">
      <c r="A1491" s="9"/>
      <c r="B1491" s="5">
        <v>2</v>
      </c>
      <c r="C1491" s="7" t="s">
        <v>4609</v>
      </c>
      <c r="D1491" s="7"/>
      <c r="E1491" s="8"/>
    </row>
    <row r="1492" spans="1:5" ht="31.5">
      <c r="A1492" s="10"/>
      <c r="B1492" s="5">
        <v>3</v>
      </c>
      <c r="C1492" s="7" t="s">
        <v>4610</v>
      </c>
      <c r="D1492" s="7"/>
      <c r="E1492" s="8"/>
    </row>
    <row r="1493" spans="1:5" ht="78.75">
      <c r="A1493" s="9" t="s">
        <v>4682</v>
      </c>
      <c r="B1493" s="5">
        <v>1</v>
      </c>
      <c r="C1493" s="7" t="s">
        <v>4552</v>
      </c>
      <c r="D1493" s="7"/>
      <c r="E1493" s="8"/>
    </row>
    <row r="1494" spans="1:5" ht="31.5">
      <c r="A1494" s="9"/>
      <c r="B1494" s="5">
        <v>2</v>
      </c>
      <c r="C1494" s="7" t="s">
        <v>4561</v>
      </c>
      <c r="D1494" s="7"/>
      <c r="E1494" s="8"/>
    </row>
    <row r="1495" spans="1:5" ht="94.5">
      <c r="A1495" s="9"/>
      <c r="B1495" s="5">
        <v>3</v>
      </c>
      <c r="C1495" s="7" t="s">
        <v>4558</v>
      </c>
      <c r="D1495" s="7"/>
      <c r="E1495" s="8"/>
    </row>
    <row r="1496" spans="1:5" ht="47.25">
      <c r="A1496" s="9"/>
      <c r="B1496" s="5">
        <v>4</v>
      </c>
      <c r="C1496" s="7" t="s">
        <v>4562</v>
      </c>
      <c r="D1496" s="7"/>
      <c r="E1496" s="8"/>
    </row>
    <row r="1497" spans="1:5">
      <c r="A1497" s="9"/>
      <c r="B1497" s="5">
        <v>5</v>
      </c>
      <c r="C1497" s="7" t="s">
        <v>4555</v>
      </c>
      <c r="D1497" s="7"/>
      <c r="E1497" s="8"/>
    </row>
    <row r="1498" spans="1:5">
      <c r="A1498" s="9"/>
      <c r="B1498" s="5">
        <v>6</v>
      </c>
      <c r="C1498" s="7" t="s">
        <v>4556</v>
      </c>
      <c r="D1498" s="7"/>
      <c r="E1498" s="8"/>
    </row>
    <row r="1499" spans="1:5" ht="31.5">
      <c r="A1499" s="9"/>
      <c r="B1499" s="5">
        <v>7</v>
      </c>
      <c r="C1499" s="7" t="s">
        <v>4557</v>
      </c>
      <c r="D1499" s="7"/>
      <c r="E1499" s="8"/>
    </row>
    <row r="1500" spans="1:5">
      <c r="A1500" s="9"/>
      <c r="B1500" s="5">
        <v>8</v>
      </c>
      <c r="C1500" s="7" t="s">
        <v>4611</v>
      </c>
      <c r="D1500" s="7"/>
      <c r="E1500" s="8"/>
    </row>
    <row r="1501" spans="1:5" ht="31.5">
      <c r="A1501" s="9"/>
      <c r="B1501" s="5">
        <v>9</v>
      </c>
      <c r="C1501" s="7" t="s">
        <v>4552</v>
      </c>
      <c r="D1501" s="7"/>
      <c r="E1501" s="8"/>
    </row>
    <row r="1502" spans="1:5" ht="47.25">
      <c r="A1502" s="9"/>
      <c r="B1502" s="5">
        <v>10</v>
      </c>
      <c r="C1502" s="7" t="s">
        <v>4559</v>
      </c>
      <c r="D1502" s="7"/>
      <c r="E1502" s="8"/>
    </row>
    <row r="1503" spans="1:5" ht="63">
      <c r="A1503" s="9"/>
      <c r="B1503" s="5">
        <v>11</v>
      </c>
      <c r="C1503" s="7" t="s">
        <v>4560</v>
      </c>
      <c r="D1503" s="7"/>
      <c r="E1503" s="8"/>
    </row>
    <row r="1504" spans="1:5" ht="31.5">
      <c r="A1504" s="9"/>
      <c r="B1504" s="5">
        <v>12</v>
      </c>
      <c r="C1504" s="7" t="s">
        <v>4561</v>
      </c>
      <c r="D1504" s="7"/>
      <c r="E1504" s="8"/>
    </row>
    <row r="1505" spans="1:5" ht="94.5">
      <c r="A1505" s="9"/>
      <c r="B1505" s="5">
        <v>13</v>
      </c>
      <c r="C1505" s="7" t="s">
        <v>4558</v>
      </c>
      <c r="D1505" s="7"/>
      <c r="E1505" s="8"/>
    </row>
    <row r="1506" spans="1:5" ht="47.25">
      <c r="A1506" s="9"/>
      <c r="B1506" s="5">
        <v>14</v>
      </c>
      <c r="C1506" s="7" t="s">
        <v>4562</v>
      </c>
      <c r="D1506" s="7"/>
      <c r="E1506" s="8"/>
    </row>
    <row r="1507" spans="1:5" ht="31.5">
      <c r="A1507" s="9"/>
      <c r="B1507" s="5">
        <v>15</v>
      </c>
      <c r="C1507" s="7" t="s">
        <v>4563</v>
      </c>
      <c r="D1507" s="7"/>
      <c r="E1507" s="8"/>
    </row>
    <row r="1508" spans="1:5">
      <c r="A1508" s="9"/>
      <c r="B1508" s="5">
        <v>16</v>
      </c>
      <c r="C1508" s="7" t="s">
        <v>4555</v>
      </c>
      <c r="D1508" s="7"/>
      <c r="E1508" s="8"/>
    </row>
    <row r="1509" spans="1:5">
      <c r="A1509" s="9"/>
      <c r="B1509" s="5">
        <v>17</v>
      </c>
      <c r="C1509" s="7" t="s">
        <v>4556</v>
      </c>
      <c r="D1509" s="7"/>
      <c r="E1509" s="8"/>
    </row>
    <row r="1510" spans="1:5" ht="31.5">
      <c r="A1510" s="10"/>
      <c r="B1510" s="5">
        <v>18</v>
      </c>
      <c r="C1510" s="7" t="s">
        <v>4564</v>
      </c>
      <c r="D1510" s="7"/>
      <c r="E1510" s="8"/>
    </row>
    <row r="1511" spans="1:5" ht="63">
      <c r="A1511" s="9" t="s">
        <v>4683</v>
      </c>
      <c r="B1511" s="5">
        <v>1</v>
      </c>
      <c r="C1511" s="7" t="s">
        <v>4565</v>
      </c>
      <c r="D1511" s="7"/>
      <c r="E1511" s="8"/>
    </row>
    <row r="1512" spans="1:5" ht="47.25">
      <c r="A1512" s="9"/>
      <c r="B1512" s="5">
        <v>2</v>
      </c>
      <c r="C1512" s="7" t="s">
        <v>4566</v>
      </c>
      <c r="D1512" s="7"/>
      <c r="E1512" s="8"/>
    </row>
    <row r="1513" spans="1:5" ht="47.25">
      <c r="A1513" s="9"/>
      <c r="B1513" s="5">
        <v>3</v>
      </c>
      <c r="C1513" s="7" t="s">
        <v>4567</v>
      </c>
      <c r="D1513" s="7"/>
      <c r="E1513" s="8"/>
    </row>
    <row r="1514" spans="1:5">
      <c r="A1514" s="9"/>
      <c r="B1514" s="5">
        <v>4</v>
      </c>
      <c r="C1514" s="7" t="s">
        <v>4612</v>
      </c>
      <c r="D1514" s="7"/>
      <c r="E1514" s="8"/>
    </row>
    <row r="1515" spans="1:5" ht="31.5">
      <c r="A1515" s="9"/>
      <c r="B1515" s="5">
        <v>5</v>
      </c>
      <c r="C1515" s="7" t="s">
        <v>4568</v>
      </c>
      <c r="D1515" s="7"/>
      <c r="E1515" s="8"/>
    </row>
    <row r="1516" spans="1:5" ht="47.25">
      <c r="A1516" s="9"/>
      <c r="B1516" s="5">
        <v>6</v>
      </c>
      <c r="C1516" s="7" t="s">
        <v>4569</v>
      </c>
      <c r="D1516" s="7"/>
      <c r="E1516" s="8"/>
    </row>
    <row r="1517" spans="1:5" ht="47.25">
      <c r="A1517" s="9"/>
      <c r="B1517" s="5">
        <v>7</v>
      </c>
      <c r="C1517" s="7" t="s">
        <v>4570</v>
      </c>
      <c r="D1517" s="7"/>
      <c r="E1517" s="8"/>
    </row>
    <row r="1518" spans="1:5" ht="63">
      <c r="A1518" s="9"/>
      <c r="B1518" s="5">
        <v>8</v>
      </c>
      <c r="C1518" s="7" t="s">
        <v>4571</v>
      </c>
      <c r="D1518" s="7"/>
      <c r="E1518" s="8"/>
    </row>
    <row r="1519" spans="1:5" ht="47.25">
      <c r="A1519" s="9"/>
      <c r="B1519" s="5">
        <v>9</v>
      </c>
      <c r="C1519" s="7" t="s">
        <v>4572</v>
      </c>
      <c r="D1519" s="7"/>
      <c r="E1519" s="8"/>
    </row>
    <row r="1520" spans="1:5">
      <c r="A1520" s="10"/>
      <c r="B1520" s="5">
        <v>10</v>
      </c>
      <c r="C1520" s="7" t="s">
        <v>4555</v>
      </c>
      <c r="D1520" s="7"/>
      <c r="E1520" s="8"/>
    </row>
    <row r="1521" spans="1:5" ht="31.5">
      <c r="A1521" s="9" t="s">
        <v>4684</v>
      </c>
      <c r="B1521" s="5">
        <v>1</v>
      </c>
      <c r="C1521" s="7" t="s">
        <v>4573</v>
      </c>
      <c r="D1521" s="7"/>
      <c r="E1521" s="8"/>
    </row>
    <row r="1522" spans="1:5" ht="31.5">
      <c r="A1522" s="9"/>
      <c r="B1522" s="5">
        <v>2</v>
      </c>
      <c r="C1522" s="7" t="s">
        <v>4574</v>
      </c>
      <c r="D1522" s="7"/>
      <c r="E1522" s="8"/>
    </row>
    <row r="1523" spans="1:5">
      <c r="A1523" s="9"/>
      <c r="B1523" s="5">
        <v>3</v>
      </c>
      <c r="C1523" s="7" t="s">
        <v>4575</v>
      </c>
      <c r="D1523" s="7"/>
      <c r="E1523" s="8"/>
    </row>
    <row r="1524" spans="1:5">
      <c r="A1524" s="9"/>
      <c r="B1524" s="5">
        <v>4</v>
      </c>
      <c r="C1524" s="7" t="s">
        <v>4576</v>
      </c>
      <c r="D1524" s="7"/>
      <c r="E1524" s="8"/>
    </row>
    <row r="1525" spans="1:5">
      <c r="A1525" s="9"/>
      <c r="B1525" s="5">
        <v>5</v>
      </c>
      <c r="C1525" s="7" t="s">
        <v>4577</v>
      </c>
      <c r="D1525" s="7"/>
      <c r="E1525" s="8"/>
    </row>
    <row r="1526" spans="1:5" ht="31.5">
      <c r="A1526" s="9"/>
      <c r="B1526" s="5">
        <v>6</v>
      </c>
      <c r="C1526" s="7" t="s">
        <v>4578</v>
      </c>
      <c r="D1526" s="7"/>
      <c r="E1526" s="8"/>
    </row>
    <row r="1527" spans="1:5">
      <c r="A1527" s="9"/>
      <c r="B1527" s="5">
        <v>7</v>
      </c>
      <c r="C1527" s="7" t="s">
        <v>4579</v>
      </c>
      <c r="D1527" s="7"/>
      <c r="E1527" s="8"/>
    </row>
    <row r="1528" spans="1:5" ht="31.5">
      <c r="A1528" s="9"/>
      <c r="B1528" s="5">
        <v>8</v>
      </c>
      <c r="C1528" s="7" t="s">
        <v>4580</v>
      </c>
      <c r="D1528" s="7"/>
      <c r="E1528" s="8"/>
    </row>
    <row r="1529" spans="1:5" ht="47.25">
      <c r="A1529" s="9"/>
      <c r="B1529" s="5">
        <v>9</v>
      </c>
      <c r="C1529" s="7" t="s">
        <v>4581</v>
      </c>
      <c r="D1529" s="7"/>
      <c r="E1529" s="8"/>
    </row>
    <row r="1530" spans="1:5" ht="47.25">
      <c r="A1530" s="9"/>
      <c r="B1530" s="5">
        <v>10</v>
      </c>
      <c r="C1530" s="7" t="s">
        <v>4582</v>
      </c>
      <c r="D1530" s="7"/>
      <c r="E1530" s="8"/>
    </row>
    <row r="1531" spans="1:5" ht="63">
      <c r="A1531" s="9"/>
      <c r="B1531" s="5">
        <v>11</v>
      </c>
      <c r="C1531" s="7" t="s">
        <v>4583</v>
      </c>
      <c r="D1531" s="7"/>
      <c r="E1531" s="8"/>
    </row>
    <row r="1532" spans="1:5" ht="31.5">
      <c r="A1532" s="9"/>
      <c r="B1532" s="5">
        <v>12</v>
      </c>
      <c r="C1532" s="7" t="s">
        <v>4563</v>
      </c>
      <c r="D1532" s="7"/>
      <c r="E1532" s="8"/>
    </row>
    <row r="1533" spans="1:5" ht="31.5">
      <c r="A1533" s="9"/>
      <c r="B1533" s="5">
        <v>13</v>
      </c>
      <c r="C1533" s="7" t="s">
        <v>4584</v>
      </c>
      <c r="D1533" s="7"/>
      <c r="E1533" s="8"/>
    </row>
    <row r="1534" spans="1:5" ht="31.5">
      <c r="A1534" s="9"/>
      <c r="B1534" s="5">
        <v>14</v>
      </c>
      <c r="C1534" s="7" t="s">
        <v>4585</v>
      </c>
      <c r="D1534" s="7"/>
      <c r="E1534" s="8"/>
    </row>
    <row r="1535" spans="1:5">
      <c r="A1535" s="9"/>
      <c r="B1535" s="5">
        <v>15</v>
      </c>
      <c r="C1535" s="7" t="s">
        <v>4613</v>
      </c>
      <c r="D1535" s="7"/>
      <c r="E1535" s="8"/>
    </row>
    <row r="1536" spans="1:5" ht="31.5">
      <c r="A1536" s="9"/>
      <c r="B1536" s="5">
        <v>16</v>
      </c>
      <c r="C1536" s="7" t="s">
        <v>4614</v>
      </c>
      <c r="D1536" s="7"/>
      <c r="E1536" s="8"/>
    </row>
    <row r="1537" spans="1:5" ht="47.25">
      <c r="A1537" s="9"/>
      <c r="B1537" s="5">
        <v>17</v>
      </c>
      <c r="C1537" s="7" t="s">
        <v>4615</v>
      </c>
      <c r="D1537" s="7"/>
      <c r="E1537" s="8"/>
    </row>
    <row r="1538" spans="1:5" ht="47.25">
      <c r="A1538" s="9"/>
      <c r="B1538" s="5">
        <v>18</v>
      </c>
      <c r="C1538" s="7" t="s">
        <v>4616</v>
      </c>
      <c r="D1538" s="7"/>
      <c r="E1538" s="8"/>
    </row>
    <row r="1539" spans="1:5" ht="78.75">
      <c r="A1539" s="9"/>
      <c r="B1539" s="5">
        <v>19</v>
      </c>
      <c r="C1539" s="7" t="s">
        <v>4617</v>
      </c>
      <c r="D1539" s="7"/>
      <c r="E1539" s="8"/>
    </row>
    <row r="1540" spans="1:5" ht="78.75">
      <c r="A1540" s="9"/>
      <c r="B1540" s="5">
        <v>20</v>
      </c>
      <c r="C1540" s="7" t="s">
        <v>4618</v>
      </c>
      <c r="D1540" s="7"/>
      <c r="E1540" s="8"/>
    </row>
    <row r="1541" spans="1:5" ht="63">
      <c r="A1541" s="9"/>
      <c r="B1541" s="5">
        <v>21</v>
      </c>
      <c r="C1541" s="7" t="s">
        <v>4619</v>
      </c>
      <c r="D1541" s="7"/>
      <c r="E1541" s="8"/>
    </row>
    <row r="1542" spans="1:5">
      <c r="A1542" s="9"/>
      <c r="B1542" s="5">
        <v>22</v>
      </c>
      <c r="C1542" s="7" t="s">
        <v>4620</v>
      </c>
      <c r="D1542" s="7"/>
      <c r="E1542" s="8"/>
    </row>
    <row r="1543" spans="1:5" ht="63">
      <c r="A1543" s="9"/>
      <c r="B1543" s="5">
        <v>23</v>
      </c>
      <c r="C1543" s="7" t="s">
        <v>4621</v>
      </c>
      <c r="D1543" s="7"/>
      <c r="E1543" s="8"/>
    </row>
    <row r="1544" spans="1:5" ht="47.25">
      <c r="A1544" s="9"/>
      <c r="B1544" s="5">
        <v>24</v>
      </c>
      <c r="C1544" s="7" t="s">
        <v>4622</v>
      </c>
      <c r="D1544" s="7"/>
      <c r="E1544" s="8"/>
    </row>
    <row r="1545" spans="1:5" ht="47.25">
      <c r="A1545" s="9"/>
      <c r="B1545" s="5">
        <v>25</v>
      </c>
      <c r="C1545" s="7" t="s">
        <v>4623</v>
      </c>
      <c r="D1545" s="7"/>
      <c r="E1545" s="8"/>
    </row>
    <row r="1546" spans="1:5" ht="31.5">
      <c r="A1546" s="10"/>
      <c r="B1546" s="5">
        <v>26</v>
      </c>
      <c r="C1546" s="7" t="s">
        <v>4624</v>
      </c>
      <c r="D1546" s="7"/>
      <c r="E1546" s="8"/>
    </row>
    <row r="1547" spans="1:5" ht="47.25">
      <c r="A1547" s="9" t="s">
        <v>4685</v>
      </c>
      <c r="B1547" s="5">
        <v>1</v>
      </c>
      <c r="C1547" s="7" t="s">
        <v>4586</v>
      </c>
      <c r="D1547" s="7"/>
      <c r="E1547" s="8"/>
    </row>
    <row r="1548" spans="1:5" ht="31.5">
      <c r="A1548" s="9"/>
      <c r="B1548" s="5">
        <v>2</v>
      </c>
      <c r="C1548" s="7" t="s">
        <v>4587</v>
      </c>
      <c r="D1548" s="7"/>
      <c r="E1548" s="8"/>
    </row>
    <row r="1549" spans="1:5">
      <c r="A1549" s="9"/>
      <c r="B1549" s="5">
        <v>3</v>
      </c>
      <c r="C1549" s="7" t="s">
        <v>4588</v>
      </c>
      <c r="D1549" s="7"/>
      <c r="E1549" s="8"/>
    </row>
    <row r="1550" spans="1:5" ht="31.5">
      <c r="A1550" s="9"/>
      <c r="B1550" s="5">
        <v>4</v>
      </c>
      <c r="C1550" s="7" t="s">
        <v>4589</v>
      </c>
      <c r="D1550" s="7"/>
      <c r="E1550" s="8"/>
    </row>
    <row r="1551" spans="1:5">
      <c r="A1551" s="9"/>
      <c r="B1551" s="5">
        <v>5</v>
      </c>
      <c r="C1551" s="7" t="s">
        <v>4590</v>
      </c>
      <c r="D1551" s="7"/>
      <c r="E1551" s="8"/>
    </row>
    <row r="1552" spans="1:5" ht="31.5">
      <c r="A1552" s="9"/>
      <c r="B1552" s="5">
        <v>6</v>
      </c>
      <c r="C1552" s="7" t="s">
        <v>4591</v>
      </c>
      <c r="D1552" s="7"/>
      <c r="E1552" s="8"/>
    </row>
    <row r="1553" spans="1:5" ht="31.5">
      <c r="A1553" s="9"/>
      <c r="B1553" s="5">
        <v>7</v>
      </c>
      <c r="C1553" s="7" t="s">
        <v>4592</v>
      </c>
      <c r="D1553" s="7"/>
      <c r="E1553" s="8"/>
    </row>
    <row r="1554" spans="1:5" ht="31.5">
      <c r="A1554" s="9"/>
      <c r="B1554" s="5">
        <v>8</v>
      </c>
      <c r="C1554" s="7" t="s">
        <v>4593</v>
      </c>
      <c r="D1554" s="7"/>
      <c r="E1554" s="8"/>
    </row>
    <row r="1555" spans="1:5" ht="31.5">
      <c r="A1555" s="9"/>
      <c r="B1555" s="5">
        <v>9</v>
      </c>
      <c r="C1555" s="7" t="s">
        <v>4594</v>
      </c>
      <c r="D1555" s="7"/>
      <c r="E1555" s="8"/>
    </row>
    <row r="1556" spans="1:5" ht="31.5">
      <c r="A1556" s="9"/>
      <c r="B1556" s="5">
        <v>10</v>
      </c>
      <c r="C1556" s="7" t="s">
        <v>4595</v>
      </c>
      <c r="D1556" s="7"/>
      <c r="E1556" s="8"/>
    </row>
    <row r="1557" spans="1:5" ht="141.75">
      <c r="A1557" s="9"/>
      <c r="B1557" s="5">
        <v>11</v>
      </c>
      <c r="C1557" s="7" t="s">
        <v>4596</v>
      </c>
      <c r="D1557" s="7"/>
      <c r="E1557" s="8"/>
    </row>
    <row r="1558" spans="1:5" ht="126">
      <c r="A1558" s="9"/>
      <c r="B1558" s="5">
        <v>12</v>
      </c>
      <c r="C1558" s="7" t="s">
        <v>4597</v>
      </c>
      <c r="D1558" s="7"/>
      <c r="E1558" s="8"/>
    </row>
    <row r="1559" spans="1:5" ht="31.5">
      <c r="A1559" s="9"/>
      <c r="B1559" s="5">
        <v>13</v>
      </c>
      <c r="C1559" s="7" t="s">
        <v>4598</v>
      </c>
      <c r="D1559" s="7"/>
      <c r="E1559" s="8"/>
    </row>
    <row r="1560" spans="1:5" ht="47.25">
      <c r="A1560" s="9"/>
      <c r="B1560" s="5">
        <v>14</v>
      </c>
      <c r="C1560" s="7" t="s">
        <v>4599</v>
      </c>
      <c r="D1560" s="7"/>
      <c r="E1560" s="8"/>
    </row>
    <row r="1561" spans="1:5" ht="31.5">
      <c r="A1561" s="9"/>
      <c r="B1561" s="5">
        <v>15</v>
      </c>
      <c r="C1561" s="7" t="s">
        <v>4625</v>
      </c>
      <c r="D1561" s="7"/>
      <c r="E1561" s="8"/>
    </row>
    <row r="1562" spans="1:5" ht="31.5">
      <c r="A1562" s="10"/>
      <c r="B1562" s="5">
        <v>16</v>
      </c>
      <c r="C1562" s="7" t="s">
        <v>4626</v>
      </c>
      <c r="D1562" s="7"/>
      <c r="E1562" s="8"/>
    </row>
    <row r="1563" spans="1:5" ht="31.5">
      <c r="A1563" s="9" t="s">
        <v>4686</v>
      </c>
      <c r="B1563" s="5">
        <v>1</v>
      </c>
      <c r="C1563" s="7" t="s">
        <v>4627</v>
      </c>
      <c r="D1563" s="7"/>
      <c r="E1563" s="8"/>
    </row>
    <row r="1564" spans="1:5" ht="31.5">
      <c r="A1564" s="9"/>
      <c r="B1564" s="5">
        <v>2</v>
      </c>
      <c r="C1564" s="7" t="s">
        <v>4628</v>
      </c>
      <c r="D1564" s="7"/>
      <c r="E1564" s="8"/>
    </row>
    <row r="1565" spans="1:5" ht="31.5">
      <c r="A1565" s="10"/>
      <c r="B1565" s="5">
        <v>3</v>
      </c>
      <c r="C1565" s="7" t="s">
        <v>4629</v>
      </c>
      <c r="D1565" s="7"/>
      <c r="E1565" s="8"/>
    </row>
    <row r="1566" spans="1:5" ht="110.25">
      <c r="A1566" s="9" t="s">
        <v>4687</v>
      </c>
      <c r="B1566" s="5">
        <v>1</v>
      </c>
      <c r="C1566" s="7" t="s">
        <v>4630</v>
      </c>
      <c r="D1566" s="7"/>
      <c r="E1566" s="8"/>
    </row>
    <row r="1567" spans="1:5" ht="47.25">
      <c r="A1567" s="9"/>
      <c r="B1567" s="5">
        <v>2</v>
      </c>
      <c r="C1567" s="7" t="s">
        <v>4631</v>
      </c>
      <c r="D1567" s="7"/>
      <c r="E1567" s="8"/>
    </row>
    <row r="1568" spans="1:5" ht="47.25">
      <c r="A1568" s="9"/>
      <c r="B1568" s="5">
        <v>3</v>
      </c>
      <c r="C1568" s="7" t="s">
        <v>4632</v>
      </c>
      <c r="D1568" s="7"/>
      <c r="E1568" s="8"/>
    </row>
    <row r="1569" spans="1:5" ht="47.25">
      <c r="A1569" s="9"/>
      <c r="B1569" s="5">
        <v>4</v>
      </c>
      <c r="C1569" s="7" t="s">
        <v>4633</v>
      </c>
      <c r="D1569" s="7"/>
      <c r="E1569" s="8"/>
    </row>
    <row r="1570" spans="1:5">
      <c r="A1570" s="9"/>
      <c r="B1570" s="5">
        <v>5</v>
      </c>
      <c r="C1570" s="7" t="s">
        <v>4634</v>
      </c>
      <c r="D1570" s="7"/>
      <c r="E1570" s="8"/>
    </row>
    <row r="1571" spans="1:5" ht="78.75">
      <c r="A1571" s="9"/>
      <c r="B1571" s="5">
        <v>6</v>
      </c>
      <c r="C1571" s="7" t="s">
        <v>4635</v>
      </c>
      <c r="D1571" s="7"/>
      <c r="E1571" s="8"/>
    </row>
    <row r="1572" spans="1:5" ht="47.25">
      <c r="A1572" s="9"/>
      <c r="B1572" s="5">
        <v>7</v>
      </c>
      <c r="C1572" s="7" t="s">
        <v>4636</v>
      </c>
      <c r="D1572" s="7"/>
      <c r="E1572" s="8"/>
    </row>
    <row r="1573" spans="1:5" ht="31.5">
      <c r="A1573" s="10"/>
      <c r="B1573" s="5">
        <v>8</v>
      </c>
      <c r="C1573" s="7" t="s">
        <v>4637</v>
      </c>
      <c r="D1573" s="7"/>
      <c r="E1573" s="8"/>
    </row>
  </sheetData>
  <phoneticPr fontId="1"/>
  <dataValidations count="2">
    <dataValidation imeMode="disabled" allowBlank="1" showInputMessage="1" showErrorMessage="1" sqref="B1:B1048576" xr:uid="{037AD1D3-6EF5-42E7-8BED-492DBF48C685}"/>
    <dataValidation type="list" allowBlank="1" showInputMessage="1" showErrorMessage="1" sqref="D2:D1573" xr:uid="{8C29BED4-5AAF-4A3E-8CC9-AD6A3B835D89}">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&amp;L&amp;"游明朝,標準"医事会計システム　機能一覧</oddHeader>
    <oddFooter>&amp;C&amp;"游明朝,標準"&amp;10&amp;P / &amp;N 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4AEC4-32A6-4FEB-A40E-52C8F7242BA3}">
  <sheetPr>
    <pageSetUpPr fitToPage="1"/>
  </sheetPr>
  <dimension ref="A1:G154"/>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126">
      <c r="A2" s="6" t="s">
        <v>1535</v>
      </c>
      <c r="B2" s="5">
        <v>1</v>
      </c>
      <c r="C2" s="7" t="s">
        <v>1536</v>
      </c>
      <c r="D2" s="7"/>
      <c r="E2" s="8"/>
    </row>
    <row r="3" spans="1:7" ht="47.25">
      <c r="A3" s="9"/>
      <c r="B3" s="5">
        <v>2</v>
      </c>
      <c r="C3" s="7" t="s">
        <v>1537</v>
      </c>
      <c r="D3" s="7"/>
      <c r="E3" s="8"/>
      <c r="G3" s="2" t="s">
        <v>4688</v>
      </c>
    </row>
    <row r="4" spans="1:7" ht="47.25">
      <c r="A4" s="9"/>
      <c r="B4" s="5">
        <v>3</v>
      </c>
      <c r="C4" s="7" t="s">
        <v>1538</v>
      </c>
      <c r="D4" s="7"/>
      <c r="E4" s="8"/>
      <c r="G4" s="2" t="s">
        <v>4689</v>
      </c>
    </row>
    <row r="5" spans="1:7" ht="63">
      <c r="A5" s="9"/>
      <c r="B5" s="5">
        <v>4</v>
      </c>
      <c r="C5" s="7" t="s">
        <v>1539</v>
      </c>
      <c r="D5" s="7"/>
      <c r="E5" s="8"/>
      <c r="G5" s="2" t="s">
        <v>4690</v>
      </c>
    </row>
    <row r="6" spans="1:7" ht="47.25">
      <c r="A6" s="9"/>
      <c r="B6" s="5">
        <v>5</v>
      </c>
      <c r="C6" s="7" t="s">
        <v>1540</v>
      </c>
      <c r="D6" s="7"/>
      <c r="E6" s="8"/>
      <c r="G6" s="2" t="s">
        <v>4691</v>
      </c>
    </row>
    <row r="7" spans="1:7" ht="47.25">
      <c r="A7" s="9"/>
      <c r="B7" s="5">
        <v>6</v>
      </c>
      <c r="C7" s="7" t="s">
        <v>1541</v>
      </c>
      <c r="D7" s="7"/>
      <c r="E7" s="8"/>
    </row>
    <row r="8" spans="1:7" ht="94.5">
      <c r="A8" s="9"/>
      <c r="B8" s="5">
        <v>7</v>
      </c>
      <c r="C8" s="7" t="s">
        <v>1542</v>
      </c>
      <c r="D8" s="7"/>
      <c r="E8" s="8"/>
    </row>
    <row r="9" spans="1:7" ht="31.5">
      <c r="A9" s="9"/>
      <c r="B9" s="5">
        <v>8</v>
      </c>
      <c r="C9" s="7" t="s">
        <v>1543</v>
      </c>
      <c r="D9" s="7"/>
      <c r="E9" s="8"/>
    </row>
    <row r="10" spans="1:7" ht="31.5">
      <c r="A10" s="9"/>
      <c r="B10" s="5">
        <v>9</v>
      </c>
      <c r="C10" s="7" t="s">
        <v>1544</v>
      </c>
      <c r="D10" s="7"/>
      <c r="E10" s="8"/>
    </row>
    <row r="11" spans="1:7" ht="31.5">
      <c r="A11" s="9"/>
      <c r="B11" s="5">
        <v>10</v>
      </c>
      <c r="C11" s="7" t="s">
        <v>1545</v>
      </c>
      <c r="D11" s="7"/>
      <c r="E11" s="8"/>
    </row>
    <row r="12" spans="1:7" ht="31.5">
      <c r="A12" s="9"/>
      <c r="B12" s="5">
        <v>11</v>
      </c>
      <c r="C12" s="7" t="s">
        <v>1546</v>
      </c>
      <c r="D12" s="7"/>
      <c r="E12" s="8"/>
    </row>
    <row r="13" spans="1:7" ht="47.25">
      <c r="A13" s="9"/>
      <c r="B13" s="5">
        <v>12</v>
      </c>
      <c r="C13" s="7" t="s">
        <v>1547</v>
      </c>
      <c r="D13" s="7"/>
      <c r="E13" s="8"/>
    </row>
    <row r="14" spans="1:7" ht="78.75">
      <c r="A14" s="6" t="s">
        <v>1548</v>
      </c>
      <c r="B14" s="5">
        <v>1</v>
      </c>
      <c r="C14" s="7" t="s">
        <v>1549</v>
      </c>
      <c r="D14" s="7"/>
      <c r="E14" s="8"/>
    </row>
    <row r="15" spans="1:7">
      <c r="A15" s="9"/>
      <c r="B15" s="5">
        <v>2</v>
      </c>
      <c r="C15" s="7" t="s">
        <v>1550</v>
      </c>
      <c r="D15" s="7"/>
      <c r="E15" s="8"/>
    </row>
    <row r="16" spans="1:7" ht="47.25">
      <c r="A16" s="9"/>
      <c r="B16" s="5">
        <v>3</v>
      </c>
      <c r="C16" s="7" t="s">
        <v>1551</v>
      </c>
      <c r="D16" s="7"/>
      <c r="E16" s="8"/>
    </row>
    <row r="17" spans="1:5" ht="31.5">
      <c r="A17" s="9"/>
      <c r="B17" s="5">
        <v>4</v>
      </c>
      <c r="C17" s="7" t="s">
        <v>1552</v>
      </c>
      <c r="D17" s="7"/>
      <c r="E17" s="8"/>
    </row>
    <row r="18" spans="1:5" ht="31.5">
      <c r="A18" s="9"/>
      <c r="B18" s="5">
        <v>5</v>
      </c>
      <c r="C18" s="7" t="s">
        <v>1553</v>
      </c>
      <c r="D18" s="7"/>
      <c r="E18" s="8"/>
    </row>
    <row r="19" spans="1:5" ht="31.5">
      <c r="A19" s="6" t="s">
        <v>1556</v>
      </c>
      <c r="B19" s="5">
        <v>1</v>
      </c>
      <c r="C19" s="7" t="s">
        <v>1554</v>
      </c>
      <c r="D19" s="7"/>
      <c r="E19" s="8"/>
    </row>
    <row r="20" spans="1:5">
      <c r="A20" s="9"/>
      <c r="B20" s="5">
        <v>2</v>
      </c>
      <c r="C20" s="7" t="s">
        <v>1555</v>
      </c>
      <c r="D20" s="7"/>
      <c r="E20" s="8"/>
    </row>
    <row r="21" spans="1:5" ht="31.5">
      <c r="A21" s="6" t="s">
        <v>1557</v>
      </c>
      <c r="B21" s="5">
        <v>1</v>
      </c>
      <c r="C21" s="7" t="s">
        <v>1558</v>
      </c>
      <c r="D21" s="7"/>
      <c r="E21" s="8"/>
    </row>
    <row r="22" spans="1:5" ht="31.5">
      <c r="A22" s="6" t="s">
        <v>1559</v>
      </c>
      <c r="B22" s="5">
        <v>1</v>
      </c>
      <c r="C22" s="7" t="s">
        <v>1560</v>
      </c>
      <c r="D22" s="7"/>
      <c r="E22" s="8"/>
    </row>
    <row r="23" spans="1:5" ht="31.5">
      <c r="A23" s="9"/>
      <c r="B23" s="5">
        <v>2</v>
      </c>
      <c r="C23" s="7" t="s">
        <v>1561</v>
      </c>
      <c r="D23" s="7"/>
      <c r="E23" s="8"/>
    </row>
    <row r="24" spans="1:5" ht="47.25">
      <c r="A24" s="9"/>
      <c r="B24" s="5">
        <v>3</v>
      </c>
      <c r="C24" s="7" t="s">
        <v>1562</v>
      </c>
      <c r="D24" s="7"/>
      <c r="E24" s="8"/>
    </row>
    <row r="25" spans="1:5">
      <c r="A25" s="9"/>
      <c r="B25" s="5">
        <v>4</v>
      </c>
      <c r="C25" s="7" t="s">
        <v>1563</v>
      </c>
      <c r="D25" s="7"/>
      <c r="E25" s="8"/>
    </row>
    <row r="26" spans="1:5">
      <c r="A26" s="9"/>
      <c r="B26" s="5">
        <v>5</v>
      </c>
      <c r="C26" s="7" t="s">
        <v>1564</v>
      </c>
      <c r="D26" s="7"/>
      <c r="E26" s="8"/>
    </row>
    <row r="27" spans="1:5">
      <c r="A27" s="10"/>
      <c r="B27" s="5">
        <v>6</v>
      </c>
      <c r="C27" s="7" t="s">
        <v>1565</v>
      </c>
      <c r="D27" s="7"/>
      <c r="E27" s="8"/>
    </row>
    <row r="28" spans="1:5" ht="31.5">
      <c r="A28" s="9" t="s">
        <v>1566</v>
      </c>
      <c r="B28" s="5">
        <v>1</v>
      </c>
      <c r="C28" s="7" t="s">
        <v>1567</v>
      </c>
      <c r="D28" s="7"/>
      <c r="E28" s="8"/>
    </row>
    <row r="29" spans="1:5" ht="31.5">
      <c r="A29" s="9"/>
      <c r="B29" s="5">
        <v>2</v>
      </c>
      <c r="C29" s="7" t="s">
        <v>1568</v>
      </c>
      <c r="D29" s="7"/>
      <c r="E29" s="8"/>
    </row>
    <row r="30" spans="1:5">
      <c r="A30" s="9"/>
      <c r="B30" s="5">
        <v>3</v>
      </c>
      <c r="C30" s="7" t="s">
        <v>1569</v>
      </c>
      <c r="D30" s="7"/>
      <c r="E30" s="8"/>
    </row>
    <row r="31" spans="1:5">
      <c r="A31" s="9"/>
      <c r="B31" s="5">
        <v>4</v>
      </c>
      <c r="C31" s="7" t="s">
        <v>1570</v>
      </c>
      <c r="D31" s="7"/>
      <c r="E31" s="8"/>
    </row>
    <row r="32" spans="1:5">
      <c r="A32" s="9"/>
      <c r="B32" s="5">
        <v>5</v>
      </c>
      <c r="C32" s="7" t="s">
        <v>1571</v>
      </c>
      <c r="D32" s="7"/>
      <c r="E32" s="8"/>
    </row>
    <row r="33" spans="1:5">
      <c r="A33" s="9"/>
      <c r="B33" s="5">
        <v>6</v>
      </c>
      <c r="C33" s="7" t="s">
        <v>1572</v>
      </c>
      <c r="D33" s="7"/>
      <c r="E33" s="8"/>
    </row>
    <row r="34" spans="1:5">
      <c r="A34" s="9"/>
      <c r="B34" s="5">
        <v>7</v>
      </c>
      <c r="C34" s="7" t="s">
        <v>1573</v>
      </c>
      <c r="D34" s="7"/>
      <c r="E34" s="8"/>
    </row>
    <row r="35" spans="1:5">
      <c r="A35" s="9"/>
      <c r="B35" s="5">
        <v>8</v>
      </c>
      <c r="C35" s="7" t="s">
        <v>1574</v>
      </c>
      <c r="D35" s="7"/>
      <c r="E35" s="8"/>
    </row>
    <row r="36" spans="1:5">
      <c r="A36" s="9"/>
      <c r="B36" s="5">
        <v>9</v>
      </c>
      <c r="C36" s="7" t="s">
        <v>1575</v>
      </c>
      <c r="D36" s="7"/>
      <c r="E36" s="8"/>
    </row>
    <row r="37" spans="1:5">
      <c r="A37" s="9"/>
      <c r="B37" s="5">
        <v>10</v>
      </c>
      <c r="C37" s="7" t="s">
        <v>1576</v>
      </c>
      <c r="D37" s="7"/>
      <c r="E37" s="8"/>
    </row>
    <row r="38" spans="1:5">
      <c r="A38" s="9"/>
      <c r="B38" s="5">
        <v>11</v>
      </c>
      <c r="C38" s="7" t="s">
        <v>1577</v>
      </c>
      <c r="D38" s="7"/>
      <c r="E38" s="8"/>
    </row>
    <row r="39" spans="1:5">
      <c r="A39" s="9"/>
      <c r="B39" s="5">
        <v>12</v>
      </c>
      <c r="C39" s="7" t="s">
        <v>1578</v>
      </c>
      <c r="D39" s="7"/>
      <c r="E39" s="8"/>
    </row>
    <row r="40" spans="1:5">
      <c r="A40" s="9"/>
      <c r="B40" s="5">
        <v>13</v>
      </c>
      <c r="C40" s="7" t="s">
        <v>1579</v>
      </c>
      <c r="D40" s="7"/>
      <c r="E40" s="8"/>
    </row>
    <row r="41" spans="1:5">
      <c r="A41" s="9"/>
      <c r="B41" s="5">
        <v>14</v>
      </c>
      <c r="C41" s="7" t="s">
        <v>1580</v>
      </c>
      <c r="D41" s="7"/>
      <c r="E41" s="8"/>
    </row>
    <row r="42" spans="1:5">
      <c r="A42" s="9"/>
      <c r="B42" s="5">
        <v>15</v>
      </c>
      <c r="C42" s="7" t="s">
        <v>1581</v>
      </c>
      <c r="D42" s="7"/>
      <c r="E42" s="8"/>
    </row>
    <row r="43" spans="1:5">
      <c r="A43" s="9"/>
      <c r="B43" s="5">
        <v>16</v>
      </c>
      <c r="C43" s="7" t="s">
        <v>1582</v>
      </c>
      <c r="D43" s="7"/>
      <c r="E43" s="8"/>
    </row>
    <row r="44" spans="1:5">
      <c r="A44" s="10"/>
      <c r="B44" s="5">
        <v>17</v>
      </c>
      <c r="C44" s="7" t="s">
        <v>1583</v>
      </c>
      <c r="D44" s="7"/>
      <c r="E44" s="8"/>
    </row>
    <row r="45" spans="1:5" ht="47.25">
      <c r="A45" s="9" t="s">
        <v>1584</v>
      </c>
      <c r="B45" s="5">
        <v>1</v>
      </c>
      <c r="C45" s="7" t="s">
        <v>1585</v>
      </c>
      <c r="D45" s="7"/>
      <c r="E45" s="8"/>
    </row>
    <row r="46" spans="1:5" ht="47.25">
      <c r="A46" s="10"/>
      <c r="B46" s="5">
        <v>2</v>
      </c>
      <c r="C46" s="7" t="s">
        <v>1586</v>
      </c>
      <c r="D46" s="7"/>
      <c r="E46" s="8"/>
    </row>
    <row r="47" spans="1:5" ht="47.25">
      <c r="A47" s="9" t="s">
        <v>1587</v>
      </c>
      <c r="B47" s="5">
        <v>1</v>
      </c>
      <c r="C47" s="7" t="s">
        <v>1588</v>
      </c>
      <c r="D47" s="7"/>
      <c r="E47" s="8"/>
    </row>
    <row r="48" spans="1:5" ht="47.25">
      <c r="A48" s="9"/>
      <c r="B48" s="5">
        <v>2</v>
      </c>
      <c r="C48" s="7" t="s">
        <v>1589</v>
      </c>
      <c r="D48" s="7"/>
      <c r="E48" s="8"/>
    </row>
    <row r="49" spans="1:5" ht="63">
      <c r="A49" s="9"/>
      <c r="B49" s="5">
        <v>3</v>
      </c>
      <c r="C49" s="7" t="s">
        <v>1590</v>
      </c>
      <c r="D49" s="7"/>
      <c r="E49" s="8"/>
    </row>
    <row r="50" spans="1:5" ht="47.25">
      <c r="A50" s="9"/>
      <c r="B50" s="5">
        <v>4</v>
      </c>
      <c r="C50" s="7" t="s">
        <v>1591</v>
      </c>
      <c r="D50" s="7"/>
      <c r="E50" s="8"/>
    </row>
    <row r="51" spans="1:5" ht="47.25">
      <c r="A51" s="6" t="s">
        <v>1592</v>
      </c>
      <c r="B51" s="5">
        <v>1</v>
      </c>
      <c r="C51" s="7" t="s">
        <v>1593</v>
      </c>
      <c r="D51" s="7"/>
      <c r="E51" s="8"/>
    </row>
    <row r="52" spans="1:5" ht="31.5">
      <c r="A52" s="9"/>
      <c r="B52" s="5">
        <v>2</v>
      </c>
      <c r="C52" s="7" t="s">
        <v>1594</v>
      </c>
      <c r="D52" s="7"/>
      <c r="E52" s="8"/>
    </row>
    <row r="53" spans="1:5" ht="31.5">
      <c r="A53" s="9"/>
      <c r="B53" s="5">
        <v>3</v>
      </c>
      <c r="C53" s="7" t="s">
        <v>1595</v>
      </c>
      <c r="D53" s="7"/>
      <c r="E53" s="8"/>
    </row>
    <row r="54" spans="1:5">
      <c r="A54" s="9"/>
      <c r="B54" s="5">
        <v>4</v>
      </c>
      <c r="C54" s="7" t="s">
        <v>1596</v>
      </c>
      <c r="D54" s="7"/>
      <c r="E54" s="8"/>
    </row>
    <row r="55" spans="1:5" ht="31.5">
      <c r="A55" s="6" t="s">
        <v>1597</v>
      </c>
      <c r="B55" s="5">
        <v>1</v>
      </c>
      <c r="C55" s="7" t="s">
        <v>1598</v>
      </c>
      <c r="D55" s="7"/>
      <c r="E55" s="8"/>
    </row>
    <row r="56" spans="1:5" ht="31.5">
      <c r="A56" s="9"/>
      <c r="B56" s="5">
        <v>2</v>
      </c>
      <c r="C56" s="7" t="s">
        <v>1599</v>
      </c>
      <c r="D56" s="7"/>
      <c r="E56" s="8"/>
    </row>
    <row r="57" spans="1:5" ht="110.25">
      <c r="A57" s="6" t="s">
        <v>1600</v>
      </c>
      <c r="B57" s="5">
        <v>1</v>
      </c>
      <c r="C57" s="7" t="s">
        <v>1604</v>
      </c>
      <c r="D57" s="7"/>
      <c r="E57" s="8"/>
    </row>
    <row r="58" spans="1:5" ht="47.25">
      <c r="A58" s="9"/>
      <c r="B58" s="5">
        <v>2</v>
      </c>
      <c r="C58" s="7" t="s">
        <v>1601</v>
      </c>
      <c r="D58" s="7"/>
      <c r="E58" s="8"/>
    </row>
    <row r="59" spans="1:5" ht="141.75">
      <c r="A59" s="9"/>
      <c r="B59" s="5">
        <v>3</v>
      </c>
      <c r="C59" s="7" t="s">
        <v>1602</v>
      </c>
      <c r="D59" s="7"/>
      <c r="E59" s="8"/>
    </row>
    <row r="60" spans="1:5" ht="31.5">
      <c r="A60" s="9"/>
      <c r="B60" s="5">
        <v>4</v>
      </c>
      <c r="C60" s="7" t="s">
        <v>1603</v>
      </c>
      <c r="D60" s="7"/>
      <c r="E60" s="8"/>
    </row>
    <row r="61" spans="1:5" ht="47.25">
      <c r="A61" s="6" t="s">
        <v>1605</v>
      </c>
      <c r="B61" s="5">
        <v>1</v>
      </c>
      <c r="C61" s="7" t="s">
        <v>1606</v>
      </c>
      <c r="D61" s="7"/>
      <c r="E61" s="8"/>
    </row>
    <row r="62" spans="1:5" ht="47.25">
      <c r="A62" s="9"/>
      <c r="B62" s="5">
        <v>2</v>
      </c>
      <c r="C62" s="7" t="s">
        <v>1607</v>
      </c>
      <c r="D62" s="7"/>
      <c r="E62" s="8"/>
    </row>
    <row r="63" spans="1:5" ht="31.5">
      <c r="A63" s="9"/>
      <c r="B63" s="5">
        <v>3</v>
      </c>
      <c r="C63" s="7" t="s">
        <v>1615</v>
      </c>
      <c r="D63" s="7"/>
      <c r="E63" s="8"/>
    </row>
    <row r="64" spans="1:5" ht="31.5">
      <c r="A64" s="9"/>
      <c r="B64" s="5">
        <v>4</v>
      </c>
      <c r="C64" s="7" t="s">
        <v>1608</v>
      </c>
      <c r="D64" s="7"/>
      <c r="E64" s="8"/>
    </row>
    <row r="65" spans="1:5" ht="31.5">
      <c r="A65" s="9"/>
      <c r="B65" s="5">
        <v>5</v>
      </c>
      <c r="C65" s="7" t="s">
        <v>1609</v>
      </c>
      <c r="D65" s="7"/>
      <c r="E65" s="8"/>
    </row>
    <row r="66" spans="1:5" ht="63">
      <c r="A66" s="9"/>
      <c r="B66" s="5">
        <v>6</v>
      </c>
      <c r="C66" s="7" t="s">
        <v>1610</v>
      </c>
      <c r="D66" s="7"/>
      <c r="E66" s="8"/>
    </row>
    <row r="67" spans="1:5" ht="31.5">
      <c r="A67" s="9"/>
      <c r="B67" s="5">
        <v>7</v>
      </c>
      <c r="C67" s="7" t="s">
        <v>1611</v>
      </c>
      <c r="D67" s="7"/>
      <c r="E67" s="8"/>
    </row>
    <row r="68" spans="1:5" ht="31.5">
      <c r="A68" s="9"/>
      <c r="B68" s="5">
        <v>8</v>
      </c>
      <c r="C68" s="7" t="s">
        <v>1612</v>
      </c>
      <c r="D68" s="7"/>
      <c r="E68" s="8"/>
    </row>
    <row r="69" spans="1:5" ht="31.5">
      <c r="A69" s="9"/>
      <c r="B69" s="5">
        <v>9</v>
      </c>
      <c r="C69" s="7" t="s">
        <v>1613</v>
      </c>
      <c r="D69" s="7"/>
      <c r="E69" s="8"/>
    </row>
    <row r="70" spans="1:5">
      <c r="A70" s="10"/>
      <c r="B70" s="5">
        <v>10</v>
      </c>
      <c r="C70" s="7" t="s">
        <v>1614</v>
      </c>
      <c r="D70" s="7"/>
      <c r="E70" s="8"/>
    </row>
    <row r="71" spans="1:5" ht="47.25">
      <c r="A71" s="9" t="s">
        <v>1616</v>
      </c>
      <c r="B71" s="5">
        <v>1</v>
      </c>
      <c r="C71" s="7" t="s">
        <v>1617</v>
      </c>
      <c r="D71" s="7"/>
      <c r="E71" s="8"/>
    </row>
    <row r="72" spans="1:5" ht="31.5">
      <c r="A72" s="9"/>
      <c r="B72" s="5">
        <v>2</v>
      </c>
      <c r="C72" s="7" t="s">
        <v>1618</v>
      </c>
      <c r="D72" s="7"/>
      <c r="E72" s="8"/>
    </row>
    <row r="73" spans="1:5">
      <c r="A73" s="9"/>
      <c r="B73" s="5">
        <v>3</v>
      </c>
      <c r="C73" s="7" t="s">
        <v>1619</v>
      </c>
      <c r="D73" s="7"/>
      <c r="E73" s="8"/>
    </row>
    <row r="74" spans="1:5" ht="31.5">
      <c r="A74" s="6" t="s">
        <v>1620</v>
      </c>
      <c r="B74" s="5">
        <v>1</v>
      </c>
      <c r="C74" s="7" t="s">
        <v>1621</v>
      </c>
      <c r="D74" s="7"/>
      <c r="E74" s="8"/>
    </row>
    <row r="75" spans="1:5" ht="47.25">
      <c r="A75" s="9"/>
      <c r="B75" s="5">
        <v>2</v>
      </c>
      <c r="C75" s="7" t="s">
        <v>1622</v>
      </c>
      <c r="D75" s="7"/>
      <c r="E75" s="8"/>
    </row>
    <row r="76" spans="1:5" ht="47.25">
      <c r="A76" s="9"/>
      <c r="B76" s="5">
        <v>3</v>
      </c>
      <c r="C76" s="7" t="s">
        <v>1623</v>
      </c>
      <c r="D76" s="7"/>
      <c r="E76" s="8"/>
    </row>
    <row r="77" spans="1:5" ht="31.5">
      <c r="A77" s="9"/>
      <c r="B77" s="5">
        <v>4</v>
      </c>
      <c r="C77" s="7" t="s">
        <v>1624</v>
      </c>
      <c r="D77" s="7"/>
      <c r="E77" s="8"/>
    </row>
    <row r="78" spans="1:5" ht="47.25">
      <c r="A78" s="9"/>
      <c r="B78" s="5">
        <v>5</v>
      </c>
      <c r="C78" s="7" t="s">
        <v>1625</v>
      </c>
      <c r="D78" s="7"/>
      <c r="E78" s="8"/>
    </row>
    <row r="79" spans="1:5" ht="63">
      <c r="A79" s="9"/>
      <c r="B79" s="5">
        <v>6</v>
      </c>
      <c r="C79" s="7" t="s">
        <v>1626</v>
      </c>
      <c r="D79" s="7"/>
      <c r="E79" s="8"/>
    </row>
    <row r="80" spans="1:5" ht="31.5">
      <c r="A80" s="9"/>
      <c r="B80" s="5">
        <v>7</v>
      </c>
      <c r="C80" s="7" t="s">
        <v>1627</v>
      </c>
      <c r="D80" s="7"/>
      <c r="E80" s="8"/>
    </row>
    <row r="81" spans="1:5" ht="63">
      <c r="A81" s="9"/>
      <c r="B81" s="5">
        <v>8</v>
      </c>
      <c r="C81" s="7" t="s">
        <v>1628</v>
      </c>
      <c r="D81" s="7"/>
      <c r="E81" s="8"/>
    </row>
    <row r="82" spans="1:5" ht="78.75">
      <c r="A82" s="9"/>
      <c r="B82" s="5">
        <v>9</v>
      </c>
      <c r="C82" s="7" t="s">
        <v>1629</v>
      </c>
      <c r="D82" s="7"/>
      <c r="E82" s="8"/>
    </row>
    <row r="83" spans="1:5" ht="47.25">
      <c r="A83" s="9"/>
      <c r="B83" s="5">
        <v>10</v>
      </c>
      <c r="C83" s="7" t="s">
        <v>1630</v>
      </c>
      <c r="D83" s="7"/>
      <c r="E83" s="8"/>
    </row>
    <row r="84" spans="1:5">
      <c r="A84" s="9"/>
      <c r="B84" s="5">
        <v>11</v>
      </c>
      <c r="C84" s="7" t="s">
        <v>1631</v>
      </c>
      <c r="D84" s="7"/>
      <c r="E84" s="8"/>
    </row>
    <row r="85" spans="1:5" ht="47.25">
      <c r="A85" s="9"/>
      <c r="B85" s="5">
        <v>12</v>
      </c>
      <c r="C85" s="7" t="s">
        <v>1632</v>
      </c>
      <c r="D85" s="7"/>
      <c r="E85" s="8"/>
    </row>
    <row r="86" spans="1:5" ht="31.5">
      <c r="A86" s="9"/>
      <c r="B86" s="5">
        <v>13</v>
      </c>
      <c r="C86" s="7" t="s">
        <v>1633</v>
      </c>
      <c r="D86" s="7"/>
      <c r="E86" s="8"/>
    </row>
    <row r="87" spans="1:5" ht="47.25">
      <c r="A87" s="9"/>
      <c r="B87" s="5">
        <v>14</v>
      </c>
      <c r="C87" s="7" t="s">
        <v>1634</v>
      </c>
      <c r="D87" s="7"/>
      <c r="E87" s="8"/>
    </row>
    <row r="88" spans="1:5" ht="31.5">
      <c r="A88" s="9"/>
      <c r="B88" s="5">
        <v>15</v>
      </c>
      <c r="C88" s="7" t="s">
        <v>1635</v>
      </c>
      <c r="D88" s="7"/>
      <c r="E88" s="8"/>
    </row>
    <row r="89" spans="1:5" ht="31.5">
      <c r="A89" s="9"/>
      <c r="B89" s="5">
        <v>16</v>
      </c>
      <c r="C89" s="7" t="s">
        <v>1636</v>
      </c>
      <c r="D89" s="7"/>
      <c r="E89" s="8"/>
    </row>
    <row r="90" spans="1:5" ht="31.5">
      <c r="A90" s="9"/>
      <c r="B90" s="5">
        <v>17</v>
      </c>
      <c r="C90" s="7" t="s">
        <v>1637</v>
      </c>
      <c r="D90" s="7"/>
      <c r="E90" s="8"/>
    </row>
    <row r="91" spans="1:5" ht="31.5">
      <c r="A91" s="6" t="s">
        <v>1649</v>
      </c>
      <c r="B91" s="5">
        <v>1</v>
      </c>
      <c r="C91" s="7" t="s">
        <v>1638</v>
      </c>
      <c r="D91" s="7"/>
      <c r="E91" s="8"/>
    </row>
    <row r="92" spans="1:5" ht="47.25">
      <c r="A92" s="9"/>
      <c r="B92" s="5">
        <v>2</v>
      </c>
      <c r="C92" s="7" t="s">
        <v>1639</v>
      </c>
      <c r="D92" s="7"/>
      <c r="E92" s="8"/>
    </row>
    <row r="93" spans="1:5" ht="31.5">
      <c r="A93" s="9"/>
      <c r="B93" s="5">
        <v>3</v>
      </c>
      <c r="C93" s="7" t="s">
        <v>1640</v>
      </c>
      <c r="D93" s="7"/>
      <c r="E93" s="8"/>
    </row>
    <row r="94" spans="1:5" ht="31.5">
      <c r="A94" s="9"/>
      <c r="B94" s="5">
        <v>4</v>
      </c>
      <c r="C94" s="7" t="s">
        <v>1624</v>
      </c>
      <c r="D94" s="7"/>
      <c r="E94" s="8"/>
    </row>
    <row r="95" spans="1:5" ht="47.25">
      <c r="A95" s="9"/>
      <c r="B95" s="5">
        <v>5</v>
      </c>
      <c r="C95" s="7" t="s">
        <v>1641</v>
      </c>
      <c r="D95" s="7"/>
      <c r="E95" s="8"/>
    </row>
    <row r="96" spans="1:5" ht="63">
      <c r="A96" s="9"/>
      <c r="B96" s="5">
        <v>6</v>
      </c>
      <c r="C96" s="7" t="s">
        <v>1642</v>
      </c>
      <c r="D96" s="7"/>
      <c r="E96" s="8"/>
    </row>
    <row r="97" spans="1:5" ht="31.5">
      <c r="A97" s="9"/>
      <c r="B97" s="5">
        <v>7</v>
      </c>
      <c r="C97" s="7" t="s">
        <v>1643</v>
      </c>
      <c r="D97" s="7"/>
      <c r="E97" s="8"/>
    </row>
    <row r="98" spans="1:5">
      <c r="A98" s="9"/>
      <c r="B98" s="5">
        <v>8</v>
      </c>
      <c r="C98" s="7" t="s">
        <v>1644</v>
      </c>
      <c r="D98" s="7"/>
      <c r="E98" s="8"/>
    </row>
    <row r="99" spans="1:5">
      <c r="A99" s="9"/>
      <c r="B99" s="5">
        <v>9</v>
      </c>
      <c r="C99" s="7" t="s">
        <v>1645</v>
      </c>
      <c r="D99" s="7"/>
      <c r="E99" s="8"/>
    </row>
    <row r="100" spans="1:5">
      <c r="A100" s="9"/>
      <c r="B100" s="5">
        <v>10</v>
      </c>
      <c r="C100" s="7" t="s">
        <v>1646</v>
      </c>
      <c r="D100" s="7"/>
      <c r="E100" s="8"/>
    </row>
    <row r="101" spans="1:5" ht="31.5">
      <c r="A101" s="9"/>
      <c r="B101" s="5">
        <v>11</v>
      </c>
      <c r="C101" s="7" t="s">
        <v>1647</v>
      </c>
      <c r="D101" s="7"/>
      <c r="E101" s="8"/>
    </row>
    <row r="102" spans="1:5" ht="31.5">
      <c r="A102" s="9"/>
      <c r="B102" s="5">
        <v>12</v>
      </c>
      <c r="C102" s="7" t="s">
        <v>1635</v>
      </c>
      <c r="D102" s="7"/>
      <c r="E102" s="8"/>
    </row>
    <row r="103" spans="1:5" ht="31.5">
      <c r="A103" s="9"/>
      <c r="B103" s="5">
        <v>13</v>
      </c>
      <c r="C103" s="7" t="s">
        <v>1636</v>
      </c>
      <c r="D103" s="7"/>
      <c r="E103" s="8"/>
    </row>
    <row r="104" spans="1:5" ht="47.25">
      <c r="A104" s="9"/>
      <c r="B104" s="5">
        <v>14</v>
      </c>
      <c r="C104" s="7" t="s">
        <v>1648</v>
      </c>
      <c r="D104" s="7"/>
      <c r="E104" s="8"/>
    </row>
    <row r="105" spans="1:5" ht="31.5">
      <c r="A105" s="6" t="s">
        <v>1651</v>
      </c>
      <c r="B105" s="5">
        <v>1</v>
      </c>
      <c r="C105" s="7" t="s">
        <v>1650</v>
      </c>
      <c r="D105" s="7"/>
      <c r="E105" s="8"/>
    </row>
    <row r="106" spans="1:5" ht="31.5">
      <c r="A106" s="6" t="s">
        <v>1667</v>
      </c>
      <c r="B106" s="5">
        <v>1</v>
      </c>
      <c r="C106" s="7" t="s">
        <v>1652</v>
      </c>
      <c r="D106" s="7"/>
      <c r="E106" s="8"/>
    </row>
    <row r="107" spans="1:5">
      <c r="A107" s="9"/>
      <c r="B107" s="5">
        <v>2</v>
      </c>
      <c r="C107" s="7" t="s">
        <v>1653</v>
      </c>
      <c r="D107" s="7"/>
      <c r="E107" s="8"/>
    </row>
    <row r="108" spans="1:5">
      <c r="A108" s="9"/>
      <c r="B108" s="5">
        <v>3</v>
      </c>
      <c r="C108" s="7" t="s">
        <v>1654</v>
      </c>
      <c r="D108" s="7"/>
      <c r="E108" s="8"/>
    </row>
    <row r="109" spans="1:5">
      <c r="A109" s="9"/>
      <c r="B109" s="5">
        <v>4</v>
      </c>
      <c r="C109" s="7" t="s">
        <v>1655</v>
      </c>
      <c r="D109" s="7"/>
      <c r="E109" s="8"/>
    </row>
    <row r="110" spans="1:5">
      <c r="A110" s="9"/>
      <c r="B110" s="5">
        <v>5</v>
      </c>
      <c r="C110" s="7" t="s">
        <v>1656</v>
      </c>
      <c r="D110" s="7"/>
      <c r="E110" s="8"/>
    </row>
    <row r="111" spans="1:5">
      <c r="A111" s="9"/>
      <c r="B111" s="5">
        <v>6</v>
      </c>
      <c r="C111" s="7" t="s">
        <v>1657</v>
      </c>
      <c r="D111" s="7"/>
      <c r="E111" s="8"/>
    </row>
    <row r="112" spans="1:5">
      <c r="A112" s="9"/>
      <c r="B112" s="5">
        <v>7</v>
      </c>
      <c r="C112" s="7" t="s">
        <v>1658</v>
      </c>
      <c r="D112" s="7"/>
      <c r="E112" s="8"/>
    </row>
    <row r="113" spans="1:5">
      <c r="A113" s="9"/>
      <c r="B113" s="5">
        <v>8</v>
      </c>
      <c r="C113" s="7" t="s">
        <v>1659</v>
      </c>
      <c r="D113" s="7"/>
      <c r="E113" s="8"/>
    </row>
    <row r="114" spans="1:5" ht="31.5">
      <c r="A114" s="9"/>
      <c r="B114" s="5">
        <v>9</v>
      </c>
      <c r="C114" s="7" t="s">
        <v>1660</v>
      </c>
      <c r="D114" s="7"/>
      <c r="E114" s="8"/>
    </row>
    <row r="115" spans="1:5" ht="31.5">
      <c r="A115" s="9"/>
      <c r="B115" s="5">
        <v>10</v>
      </c>
      <c r="C115" s="7" t="s">
        <v>1661</v>
      </c>
      <c r="D115" s="7"/>
      <c r="E115" s="8"/>
    </row>
    <row r="116" spans="1:5" ht="31.5">
      <c r="A116" s="9"/>
      <c r="B116" s="5">
        <v>11</v>
      </c>
      <c r="C116" s="7" t="s">
        <v>1662</v>
      </c>
      <c r="D116" s="7"/>
      <c r="E116" s="8"/>
    </row>
    <row r="117" spans="1:5">
      <c r="A117" s="9"/>
      <c r="B117" s="5">
        <v>12</v>
      </c>
      <c r="C117" s="7" t="s">
        <v>1663</v>
      </c>
      <c r="D117" s="7"/>
      <c r="E117" s="8"/>
    </row>
    <row r="118" spans="1:5">
      <c r="A118" s="9"/>
      <c r="B118" s="5">
        <v>13</v>
      </c>
      <c r="C118" s="7" t="s">
        <v>1664</v>
      </c>
      <c r="D118" s="7"/>
      <c r="E118" s="8"/>
    </row>
    <row r="119" spans="1:5">
      <c r="A119" s="9"/>
      <c r="B119" s="5">
        <v>14</v>
      </c>
      <c r="C119" s="7" t="s">
        <v>1665</v>
      </c>
      <c r="D119" s="7"/>
      <c r="E119" s="8"/>
    </row>
    <row r="120" spans="1:5" ht="31.5">
      <c r="A120" s="9"/>
      <c r="B120" s="5">
        <v>15</v>
      </c>
      <c r="C120" s="7" t="s">
        <v>1666</v>
      </c>
      <c r="D120" s="7"/>
      <c r="E120" s="8"/>
    </row>
    <row r="121" spans="1:5" ht="47.25">
      <c r="A121" s="6" t="s">
        <v>1668</v>
      </c>
      <c r="B121" s="5">
        <v>1</v>
      </c>
      <c r="C121" s="7" t="s">
        <v>1585</v>
      </c>
      <c r="D121" s="7"/>
      <c r="E121" s="8"/>
    </row>
    <row r="122" spans="1:5" ht="47.25">
      <c r="A122" s="9"/>
      <c r="B122" s="5">
        <v>2</v>
      </c>
      <c r="C122" s="7" t="s">
        <v>1669</v>
      </c>
      <c r="D122" s="7"/>
      <c r="E122" s="8"/>
    </row>
    <row r="123" spans="1:5" ht="78.75">
      <c r="A123" s="11" t="s">
        <v>1672</v>
      </c>
      <c r="B123" s="5">
        <v>1</v>
      </c>
      <c r="C123" s="7" t="s">
        <v>1671</v>
      </c>
      <c r="D123" s="7"/>
      <c r="E123" s="8"/>
    </row>
    <row r="124" spans="1:5" ht="94.5">
      <c r="A124" s="11" t="s">
        <v>1673</v>
      </c>
      <c r="B124" s="5">
        <v>1</v>
      </c>
      <c r="C124" s="7" t="s">
        <v>1674</v>
      </c>
      <c r="D124" s="7"/>
      <c r="E124" s="8"/>
    </row>
    <row r="125" spans="1:5" ht="31.5">
      <c r="A125" s="9" t="s">
        <v>1681</v>
      </c>
      <c r="B125" s="5">
        <v>1</v>
      </c>
      <c r="C125" s="7" t="s">
        <v>1675</v>
      </c>
      <c r="D125" s="7"/>
      <c r="E125" s="8"/>
    </row>
    <row r="126" spans="1:5" ht="63">
      <c r="A126" s="9"/>
      <c r="B126" s="5">
        <v>2</v>
      </c>
      <c r="C126" s="7" t="s">
        <v>1676</v>
      </c>
      <c r="D126" s="7"/>
      <c r="E126" s="8"/>
    </row>
    <row r="127" spans="1:5" ht="31.5">
      <c r="A127" s="9"/>
      <c r="B127" s="5">
        <v>3</v>
      </c>
      <c r="C127" s="7" t="s">
        <v>1677</v>
      </c>
      <c r="D127" s="7"/>
      <c r="E127" s="8"/>
    </row>
    <row r="128" spans="1:5" ht="31.5">
      <c r="A128" s="9"/>
      <c r="B128" s="5">
        <v>4</v>
      </c>
      <c r="C128" s="7" t="s">
        <v>1678</v>
      </c>
      <c r="D128" s="7"/>
      <c r="E128" s="8"/>
    </row>
    <row r="129" spans="1:5" ht="78.75">
      <c r="A129" s="9"/>
      <c r="B129" s="5">
        <v>5</v>
      </c>
      <c r="C129" s="7" t="s">
        <v>1679</v>
      </c>
      <c r="D129" s="7"/>
      <c r="E129" s="8"/>
    </row>
    <row r="130" spans="1:5" ht="31.5">
      <c r="A130" s="10"/>
      <c r="B130" s="5">
        <v>6</v>
      </c>
      <c r="C130" s="7" t="s">
        <v>1680</v>
      </c>
      <c r="D130" s="7"/>
      <c r="E130" s="8"/>
    </row>
    <row r="131" spans="1:5" ht="47.25">
      <c r="A131" s="9" t="s">
        <v>1688</v>
      </c>
      <c r="B131" s="5">
        <v>1</v>
      </c>
      <c r="C131" s="7" t="s">
        <v>1682</v>
      </c>
      <c r="D131" s="7"/>
      <c r="E131" s="8"/>
    </row>
    <row r="132" spans="1:5" ht="31.5">
      <c r="A132" s="9"/>
      <c r="B132" s="5">
        <v>2</v>
      </c>
      <c r="C132" s="7" t="s">
        <v>1683</v>
      </c>
      <c r="D132" s="7"/>
      <c r="E132" s="8"/>
    </row>
    <row r="133" spans="1:5" ht="47.25">
      <c r="A133" s="9"/>
      <c r="B133" s="5">
        <v>3</v>
      </c>
      <c r="C133" s="7" t="s">
        <v>1684</v>
      </c>
      <c r="D133" s="7"/>
      <c r="E133" s="8"/>
    </row>
    <row r="134" spans="1:5" ht="47.25">
      <c r="A134" s="9"/>
      <c r="B134" s="5">
        <v>4</v>
      </c>
      <c r="C134" s="7" t="s">
        <v>1685</v>
      </c>
      <c r="D134" s="7"/>
      <c r="E134" s="8"/>
    </row>
    <row r="135" spans="1:5" ht="63">
      <c r="A135" s="9"/>
      <c r="B135" s="5">
        <v>5</v>
      </c>
      <c r="C135" s="7" t="s">
        <v>1686</v>
      </c>
      <c r="D135" s="7"/>
      <c r="E135" s="8"/>
    </row>
    <row r="136" spans="1:5" ht="31.5">
      <c r="A136" s="10"/>
      <c r="B136" s="5">
        <v>6</v>
      </c>
      <c r="C136" s="7" t="s">
        <v>1687</v>
      </c>
      <c r="D136" s="7"/>
      <c r="E136" s="8"/>
    </row>
    <row r="137" spans="1:5" ht="31.5">
      <c r="A137" s="9" t="s">
        <v>1694</v>
      </c>
      <c r="B137" s="5">
        <v>1</v>
      </c>
      <c r="C137" s="7" t="s">
        <v>1689</v>
      </c>
      <c r="D137" s="7"/>
      <c r="E137" s="8"/>
    </row>
    <row r="138" spans="1:5" ht="31.5">
      <c r="A138" s="9"/>
      <c r="B138" s="5">
        <v>2</v>
      </c>
      <c r="C138" s="7" t="s">
        <v>1690</v>
      </c>
      <c r="D138" s="7"/>
      <c r="E138" s="8"/>
    </row>
    <row r="139" spans="1:5">
      <c r="A139" s="9"/>
      <c r="B139" s="5">
        <v>3</v>
      </c>
      <c r="C139" s="7" t="s">
        <v>1691</v>
      </c>
      <c r="D139" s="7"/>
      <c r="E139" s="8"/>
    </row>
    <row r="140" spans="1:5" ht="31.5">
      <c r="A140" s="9"/>
      <c r="B140" s="5">
        <v>4</v>
      </c>
      <c r="C140" s="7" t="s">
        <v>1693</v>
      </c>
      <c r="D140" s="7"/>
      <c r="E140" s="8"/>
    </row>
    <row r="141" spans="1:5" ht="31.5">
      <c r="A141" s="9"/>
      <c r="B141" s="5">
        <v>5</v>
      </c>
      <c r="C141" s="7" t="s">
        <v>1692</v>
      </c>
      <c r="D141" s="7"/>
      <c r="E141" s="8"/>
    </row>
    <row r="142" spans="1:5" ht="47.25">
      <c r="A142" s="6" t="s">
        <v>1699</v>
      </c>
      <c r="B142" s="5">
        <v>1</v>
      </c>
      <c r="C142" s="7" t="s">
        <v>1695</v>
      </c>
      <c r="D142" s="7"/>
      <c r="E142" s="8"/>
    </row>
    <row r="143" spans="1:5" ht="63">
      <c r="A143" s="9"/>
      <c r="B143" s="5">
        <v>2</v>
      </c>
      <c r="C143" s="7" t="s">
        <v>1696</v>
      </c>
      <c r="D143" s="7"/>
      <c r="E143" s="8"/>
    </row>
    <row r="144" spans="1:5" ht="31.5">
      <c r="A144" s="9"/>
      <c r="B144" s="5">
        <v>3</v>
      </c>
      <c r="C144" s="7" t="s">
        <v>1697</v>
      </c>
      <c r="D144" s="7"/>
      <c r="E144" s="8"/>
    </row>
    <row r="145" spans="1:5">
      <c r="A145" s="10"/>
      <c r="B145" s="5">
        <v>4</v>
      </c>
      <c r="C145" s="7" t="s">
        <v>1698</v>
      </c>
      <c r="D145" s="7"/>
      <c r="E145" s="8"/>
    </row>
    <row r="146" spans="1:5" ht="31.5">
      <c r="A146" s="11" t="s">
        <v>1701</v>
      </c>
      <c r="B146" s="5">
        <v>1</v>
      </c>
      <c r="C146" s="7" t="s">
        <v>1700</v>
      </c>
      <c r="D146" s="7"/>
      <c r="E146" s="8"/>
    </row>
    <row r="147" spans="1:5">
      <c r="A147" s="6" t="s">
        <v>1704</v>
      </c>
      <c r="B147" s="5">
        <v>1</v>
      </c>
      <c r="C147" s="7" t="s">
        <v>1702</v>
      </c>
      <c r="D147" s="7"/>
      <c r="E147" s="8"/>
    </row>
    <row r="148" spans="1:5">
      <c r="A148" s="10"/>
      <c r="B148" s="5">
        <v>2</v>
      </c>
      <c r="C148" s="7" t="s">
        <v>1703</v>
      </c>
      <c r="D148" s="7"/>
      <c r="E148" s="8"/>
    </row>
    <row r="149" spans="1:5" ht="31.5">
      <c r="A149" s="9" t="s">
        <v>1705</v>
      </c>
      <c r="B149" s="5">
        <v>1</v>
      </c>
      <c r="C149" s="7" t="s">
        <v>1706</v>
      </c>
      <c r="D149" s="7"/>
      <c r="E149" s="8"/>
    </row>
    <row r="150" spans="1:5">
      <c r="A150" s="9"/>
      <c r="B150" s="5">
        <v>2</v>
      </c>
      <c r="C150" s="7" t="s">
        <v>1707</v>
      </c>
      <c r="D150" s="7"/>
      <c r="E150" s="8"/>
    </row>
    <row r="151" spans="1:5">
      <c r="A151" s="10"/>
      <c r="B151" s="5">
        <v>3</v>
      </c>
      <c r="C151" s="7" t="s">
        <v>1708</v>
      </c>
      <c r="D151" s="7"/>
      <c r="E151" s="8"/>
    </row>
    <row r="152" spans="1:5" ht="31.5">
      <c r="A152" s="11" t="s">
        <v>1712</v>
      </c>
      <c r="B152" s="5">
        <v>1</v>
      </c>
      <c r="C152" s="7" t="s">
        <v>1709</v>
      </c>
      <c r="D152" s="7"/>
      <c r="E152" s="8"/>
    </row>
    <row r="153" spans="1:5" ht="31.5">
      <c r="A153" s="11" t="s">
        <v>1713</v>
      </c>
      <c r="B153" s="5">
        <v>1</v>
      </c>
      <c r="C153" s="7" t="s">
        <v>1710</v>
      </c>
      <c r="D153" s="7"/>
      <c r="E153" s="8"/>
    </row>
    <row r="154" spans="1:5" ht="31.5">
      <c r="A154" s="11" t="s">
        <v>1714</v>
      </c>
      <c r="B154" s="5">
        <v>2</v>
      </c>
      <c r="C154" s="7" t="s">
        <v>1711</v>
      </c>
      <c r="D154" s="7"/>
      <c r="E154" s="8"/>
    </row>
  </sheetData>
  <phoneticPr fontId="1"/>
  <dataValidations count="2">
    <dataValidation imeMode="disabled" allowBlank="1" showInputMessage="1" showErrorMessage="1" sqref="B1:B1048576" xr:uid="{2C0F575E-AB45-4DEA-B762-68DB74B1893A}"/>
    <dataValidation type="list" allowBlank="1" showInputMessage="1" showErrorMessage="1" sqref="D2:D154" xr:uid="{ED8F0A14-2347-4244-BA2A-9EC252D104A8}">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&amp;L&amp;"游明朝,標準"看護勤務管理システム　機能一覧</oddHeader>
    <oddFooter>&amp;C&amp;"游明朝,標準"&amp;10&amp;P / &amp;N 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E2011-CE47-4068-BDBA-C0FDFB5BE123}">
  <sheetPr>
    <pageSetUpPr fitToPage="1"/>
  </sheetPr>
  <dimension ref="A1:G38"/>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31.5">
      <c r="A2" s="6" t="s">
        <v>1718</v>
      </c>
      <c r="B2" s="5">
        <v>1</v>
      </c>
      <c r="C2" s="7" t="s">
        <v>1716</v>
      </c>
      <c r="D2" s="7"/>
      <c r="E2" s="8"/>
    </row>
    <row r="3" spans="1:7">
      <c r="A3" s="10"/>
      <c r="B3" s="5">
        <v>2</v>
      </c>
      <c r="C3" s="7" t="s">
        <v>1717</v>
      </c>
      <c r="D3" s="7"/>
      <c r="E3" s="8"/>
      <c r="G3" s="2" t="s">
        <v>4688</v>
      </c>
    </row>
    <row r="4" spans="1:7" ht="47.25">
      <c r="A4" s="9" t="s">
        <v>1720</v>
      </c>
      <c r="B4" s="5">
        <v>1</v>
      </c>
      <c r="C4" s="7" t="s">
        <v>1719</v>
      </c>
      <c r="D4" s="7"/>
      <c r="E4" s="8"/>
      <c r="G4" s="2" t="s">
        <v>4689</v>
      </c>
    </row>
    <row r="5" spans="1:7" ht="31.5">
      <c r="A5" s="6" t="s">
        <v>1729</v>
      </c>
      <c r="B5" s="5">
        <v>1</v>
      </c>
      <c r="C5" s="7" t="s">
        <v>1721</v>
      </c>
      <c r="D5" s="7"/>
      <c r="E5" s="8"/>
      <c r="G5" s="2" t="s">
        <v>4690</v>
      </c>
    </row>
    <row r="6" spans="1:7" ht="31.5">
      <c r="A6" s="9"/>
      <c r="B6" s="5">
        <v>2</v>
      </c>
      <c r="C6" s="7" t="s">
        <v>1722</v>
      </c>
      <c r="D6" s="7"/>
      <c r="E6" s="8"/>
      <c r="G6" s="2" t="s">
        <v>4691</v>
      </c>
    </row>
    <row r="7" spans="1:7" ht="31.5">
      <c r="A7" s="9"/>
      <c r="B7" s="5">
        <v>3</v>
      </c>
      <c r="C7" s="7" t="s">
        <v>1723</v>
      </c>
      <c r="D7" s="7"/>
      <c r="E7" s="8"/>
    </row>
    <row r="8" spans="1:7">
      <c r="A8" s="9"/>
      <c r="B8" s="5">
        <v>4</v>
      </c>
      <c r="C8" s="7" t="s">
        <v>1724</v>
      </c>
      <c r="D8" s="7"/>
      <c r="E8" s="8"/>
    </row>
    <row r="9" spans="1:7" ht="31.5">
      <c r="A9" s="9"/>
      <c r="B9" s="5">
        <v>5</v>
      </c>
      <c r="C9" s="7" t="s">
        <v>1725</v>
      </c>
      <c r="D9" s="7"/>
      <c r="E9" s="8"/>
    </row>
    <row r="10" spans="1:7" ht="31.5">
      <c r="A10" s="9"/>
      <c r="B10" s="5">
        <v>6</v>
      </c>
      <c r="C10" s="7" t="s">
        <v>1726</v>
      </c>
      <c r="D10" s="7"/>
      <c r="E10" s="8"/>
    </row>
    <row r="11" spans="1:7" ht="31.5">
      <c r="A11" s="9"/>
      <c r="B11" s="5">
        <v>7</v>
      </c>
      <c r="C11" s="7" t="s">
        <v>1727</v>
      </c>
      <c r="D11" s="7"/>
      <c r="E11" s="8"/>
    </row>
    <row r="12" spans="1:7" ht="31.5">
      <c r="A12" s="10"/>
      <c r="B12" s="5">
        <v>8</v>
      </c>
      <c r="C12" s="7" t="s">
        <v>1728</v>
      </c>
      <c r="D12" s="7"/>
      <c r="E12" s="8"/>
    </row>
    <row r="13" spans="1:7" ht="31.5">
      <c r="A13" s="6" t="s">
        <v>1733</v>
      </c>
      <c r="B13" s="5">
        <v>1</v>
      </c>
      <c r="C13" s="7" t="s">
        <v>1730</v>
      </c>
      <c r="D13" s="7"/>
      <c r="E13" s="8"/>
    </row>
    <row r="14" spans="1:7">
      <c r="A14" s="9"/>
      <c r="B14" s="5">
        <v>2</v>
      </c>
      <c r="C14" s="7" t="s">
        <v>1731</v>
      </c>
      <c r="D14" s="7"/>
      <c r="E14" s="8"/>
    </row>
    <row r="15" spans="1:7">
      <c r="A15" s="10"/>
      <c r="B15" s="5">
        <v>3</v>
      </c>
      <c r="C15" s="7" t="s">
        <v>1732</v>
      </c>
      <c r="D15" s="7"/>
      <c r="E15" s="8"/>
    </row>
    <row r="16" spans="1:7">
      <c r="A16" s="6" t="s">
        <v>1737</v>
      </c>
      <c r="B16" s="5">
        <v>1</v>
      </c>
      <c r="C16" s="7" t="s">
        <v>1734</v>
      </c>
      <c r="D16" s="7"/>
      <c r="E16" s="8"/>
    </row>
    <row r="17" spans="1:5">
      <c r="A17" s="9"/>
      <c r="B17" s="5">
        <v>2</v>
      </c>
      <c r="C17" s="7" t="s">
        <v>1735</v>
      </c>
      <c r="D17" s="7"/>
      <c r="E17" s="8"/>
    </row>
    <row r="18" spans="1:5">
      <c r="A18" s="10"/>
      <c r="B18" s="5">
        <v>3</v>
      </c>
      <c r="C18" s="7" t="s">
        <v>1736</v>
      </c>
      <c r="D18" s="7"/>
      <c r="E18" s="8"/>
    </row>
    <row r="19" spans="1:5" ht="47.25">
      <c r="A19" s="9" t="s">
        <v>1738</v>
      </c>
      <c r="B19" s="5">
        <v>1</v>
      </c>
      <c r="C19" s="7" t="s">
        <v>1739</v>
      </c>
      <c r="D19" s="7"/>
      <c r="E19" s="8"/>
    </row>
    <row r="20" spans="1:5" ht="31.5">
      <c r="A20" s="9"/>
      <c r="B20" s="5">
        <v>2</v>
      </c>
      <c r="C20" s="7" t="s">
        <v>1740</v>
      </c>
      <c r="D20" s="7"/>
      <c r="E20" s="8"/>
    </row>
    <row r="21" spans="1:5" ht="31.5">
      <c r="A21" s="10"/>
      <c r="B21" s="5">
        <v>3</v>
      </c>
      <c r="C21" s="7" t="s">
        <v>1741</v>
      </c>
      <c r="D21" s="7"/>
      <c r="E21" s="8"/>
    </row>
    <row r="22" spans="1:5" ht="31.5">
      <c r="A22" s="6" t="s">
        <v>1744</v>
      </c>
      <c r="B22" s="5">
        <v>1</v>
      </c>
      <c r="C22" s="7" t="s">
        <v>1742</v>
      </c>
      <c r="D22" s="7"/>
      <c r="E22" s="8"/>
    </row>
    <row r="23" spans="1:5" ht="31.5">
      <c r="A23" s="10"/>
      <c r="B23" s="5">
        <v>2</v>
      </c>
      <c r="C23" s="7" t="s">
        <v>1743</v>
      </c>
      <c r="D23" s="7"/>
      <c r="E23" s="8"/>
    </row>
    <row r="24" spans="1:5" ht="31.5">
      <c r="A24" s="6" t="s">
        <v>1745</v>
      </c>
      <c r="B24" s="5">
        <v>1</v>
      </c>
      <c r="C24" s="7" t="s">
        <v>1746</v>
      </c>
      <c r="D24" s="7"/>
      <c r="E24" s="8"/>
    </row>
    <row r="25" spans="1:5" ht="31.5">
      <c r="A25" s="9"/>
      <c r="B25" s="5">
        <v>2</v>
      </c>
      <c r="C25" s="7" t="s">
        <v>1747</v>
      </c>
      <c r="D25" s="7"/>
      <c r="E25" s="8"/>
    </row>
    <row r="26" spans="1:5" ht="47.25">
      <c r="A26" s="10"/>
      <c r="B26" s="5">
        <v>3</v>
      </c>
      <c r="C26" s="7" t="s">
        <v>1748</v>
      </c>
      <c r="D26" s="7"/>
      <c r="E26" s="8"/>
    </row>
    <row r="27" spans="1:5" ht="31.5">
      <c r="A27" s="11" t="s">
        <v>1750</v>
      </c>
      <c r="B27" s="5">
        <v>1</v>
      </c>
      <c r="C27" s="7" t="s">
        <v>1749</v>
      </c>
      <c r="D27" s="7"/>
      <c r="E27" s="8"/>
    </row>
    <row r="28" spans="1:5" ht="47.25">
      <c r="A28" s="11" t="s">
        <v>1752</v>
      </c>
      <c r="B28" s="5">
        <v>1</v>
      </c>
      <c r="C28" s="7" t="s">
        <v>1751</v>
      </c>
      <c r="D28" s="7"/>
      <c r="E28" s="8"/>
    </row>
    <row r="29" spans="1:5" ht="31.5">
      <c r="A29" s="11" t="s">
        <v>1754</v>
      </c>
      <c r="B29" s="5">
        <v>1</v>
      </c>
      <c r="C29" s="7" t="s">
        <v>1753</v>
      </c>
      <c r="D29" s="7"/>
      <c r="E29" s="8"/>
    </row>
    <row r="30" spans="1:5" ht="47.25">
      <c r="A30" s="6" t="s">
        <v>1757</v>
      </c>
      <c r="B30" s="5">
        <v>1</v>
      </c>
      <c r="C30" s="7" t="s">
        <v>1755</v>
      </c>
      <c r="D30" s="7"/>
      <c r="E30" s="8"/>
    </row>
    <row r="31" spans="1:5">
      <c r="A31" s="10"/>
      <c r="B31" s="5">
        <v>2</v>
      </c>
      <c r="C31" s="7" t="s">
        <v>1756</v>
      </c>
      <c r="D31" s="7"/>
      <c r="E31" s="8"/>
    </row>
    <row r="32" spans="1:5" ht="31.5">
      <c r="A32" s="9" t="s">
        <v>1758</v>
      </c>
      <c r="B32" s="5">
        <v>1</v>
      </c>
      <c r="C32" s="7" t="s">
        <v>1759</v>
      </c>
      <c r="D32" s="7"/>
      <c r="E32" s="8"/>
    </row>
    <row r="33" spans="1:5">
      <c r="A33" s="9"/>
      <c r="B33" s="5">
        <v>2</v>
      </c>
      <c r="C33" s="7" t="s">
        <v>1760</v>
      </c>
      <c r="D33" s="7"/>
      <c r="E33" s="8"/>
    </row>
    <row r="34" spans="1:5" ht="31.5">
      <c r="A34" s="9"/>
      <c r="B34" s="5">
        <v>3</v>
      </c>
      <c r="C34" s="7" t="s">
        <v>1761</v>
      </c>
      <c r="D34" s="7"/>
      <c r="E34" s="8"/>
    </row>
    <row r="35" spans="1:5">
      <c r="A35" s="9"/>
      <c r="B35" s="5">
        <v>4</v>
      </c>
      <c r="C35" s="7" t="s">
        <v>1762</v>
      </c>
      <c r="D35" s="7"/>
      <c r="E35" s="8"/>
    </row>
    <row r="36" spans="1:5" ht="31.5">
      <c r="A36" s="9"/>
      <c r="B36" s="5">
        <v>5</v>
      </c>
      <c r="C36" s="7" t="s">
        <v>1763</v>
      </c>
      <c r="D36" s="7"/>
      <c r="E36" s="8"/>
    </row>
    <row r="37" spans="1:5" ht="31.5">
      <c r="A37" s="10"/>
      <c r="B37" s="5">
        <v>6</v>
      </c>
      <c r="C37" s="7" t="s">
        <v>1764</v>
      </c>
      <c r="D37" s="7"/>
      <c r="E37" s="8"/>
    </row>
    <row r="38" spans="1:5" ht="31.5">
      <c r="A38" s="11" t="s">
        <v>1766</v>
      </c>
      <c r="B38" s="5">
        <v>1</v>
      </c>
      <c r="C38" s="7" t="s">
        <v>1765</v>
      </c>
      <c r="D38" s="7"/>
      <c r="E38" s="8"/>
    </row>
  </sheetData>
  <phoneticPr fontId="1"/>
  <dataValidations count="2">
    <dataValidation imeMode="disabled" allowBlank="1" showInputMessage="1" showErrorMessage="1" sqref="B1:B1048576" xr:uid="{21A5CCA2-0D25-4F52-939F-0230A6C7D5E1}"/>
    <dataValidation type="list" allowBlank="1" showInputMessage="1" showErrorMessage="1" sqref="D2:D38" xr:uid="{4FDF1E50-2CF2-4590-9059-BD89081A31F4}">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&amp;L&amp;"游明朝,標準"看護携帯端末システム　機能一覧</oddHeader>
    <oddFooter>&amp;C&amp;"游明朝,標準"&amp;10&amp;P / &amp;N 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DDAF2B-4A50-4B2C-B337-C34B3522927C}">
  <sheetPr>
    <pageSetUpPr fitToPage="1"/>
  </sheetPr>
  <dimension ref="A1:G172"/>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31.5">
      <c r="A2" s="6" t="s">
        <v>1767</v>
      </c>
      <c r="B2" s="5">
        <v>1</v>
      </c>
      <c r="C2" s="7" t="s">
        <v>1768</v>
      </c>
      <c r="D2" s="7"/>
      <c r="E2" s="8"/>
    </row>
    <row r="3" spans="1:7" ht="47.25">
      <c r="A3" s="9"/>
      <c r="B3" s="5">
        <v>2</v>
      </c>
      <c r="C3" s="7" t="s">
        <v>1769</v>
      </c>
      <c r="D3" s="7"/>
      <c r="E3" s="8"/>
      <c r="G3" s="2" t="s">
        <v>4688</v>
      </c>
    </row>
    <row r="4" spans="1:7" ht="173.25">
      <c r="A4" s="9"/>
      <c r="B4" s="5">
        <v>3</v>
      </c>
      <c r="C4" s="7" t="s">
        <v>1789</v>
      </c>
      <c r="D4" s="7"/>
      <c r="E4" s="8"/>
      <c r="G4" s="2" t="s">
        <v>4689</v>
      </c>
    </row>
    <row r="5" spans="1:7" ht="31.5">
      <c r="A5" s="9"/>
      <c r="B5" s="5">
        <v>4</v>
      </c>
      <c r="C5" s="7" t="s">
        <v>1770</v>
      </c>
      <c r="D5" s="7"/>
      <c r="E5" s="8"/>
      <c r="G5" s="2" t="s">
        <v>4690</v>
      </c>
    </row>
    <row r="6" spans="1:7">
      <c r="A6" s="9"/>
      <c r="B6" s="5">
        <v>5</v>
      </c>
      <c r="C6" s="7" t="s">
        <v>1771</v>
      </c>
      <c r="D6" s="7"/>
      <c r="E6" s="8"/>
      <c r="G6" s="2" t="s">
        <v>4691</v>
      </c>
    </row>
    <row r="7" spans="1:7">
      <c r="A7" s="9"/>
      <c r="B7" s="5">
        <v>6</v>
      </c>
      <c r="C7" s="7" t="s">
        <v>1772</v>
      </c>
      <c r="D7" s="7"/>
      <c r="E7" s="8"/>
    </row>
    <row r="8" spans="1:7">
      <c r="A8" s="9"/>
      <c r="B8" s="5">
        <v>7</v>
      </c>
      <c r="C8" s="7" t="s">
        <v>1773</v>
      </c>
      <c r="D8" s="7"/>
      <c r="E8" s="8"/>
    </row>
    <row r="9" spans="1:7">
      <c r="A9" s="9"/>
      <c r="B9" s="5">
        <v>8</v>
      </c>
      <c r="C9" s="7" t="s">
        <v>1774</v>
      </c>
      <c r="D9" s="7"/>
      <c r="E9" s="8"/>
    </row>
    <row r="10" spans="1:7">
      <c r="A10" s="9"/>
      <c r="B10" s="5">
        <v>9</v>
      </c>
      <c r="C10" s="7" t="s">
        <v>1775</v>
      </c>
      <c r="D10" s="7"/>
      <c r="E10" s="8"/>
    </row>
    <row r="11" spans="1:7">
      <c r="A11" s="9"/>
      <c r="B11" s="5">
        <v>10</v>
      </c>
      <c r="C11" s="7" t="s">
        <v>1776</v>
      </c>
      <c r="D11" s="7"/>
      <c r="E11" s="8"/>
    </row>
    <row r="12" spans="1:7">
      <c r="A12" s="9"/>
      <c r="B12" s="5">
        <v>11</v>
      </c>
      <c r="C12" s="7" t="s">
        <v>1777</v>
      </c>
      <c r="D12" s="7"/>
      <c r="E12" s="8"/>
    </row>
    <row r="13" spans="1:7" ht="31.5">
      <c r="A13" s="9"/>
      <c r="B13" s="5">
        <v>12</v>
      </c>
      <c r="C13" s="7" t="s">
        <v>1778</v>
      </c>
      <c r="D13" s="7"/>
      <c r="E13" s="8"/>
    </row>
    <row r="14" spans="1:7">
      <c r="A14" s="9"/>
      <c r="B14" s="5">
        <v>13</v>
      </c>
      <c r="C14" s="7" t="s">
        <v>1779</v>
      </c>
      <c r="D14" s="7"/>
      <c r="E14" s="8"/>
    </row>
    <row r="15" spans="1:7" ht="31.5">
      <c r="A15" s="9"/>
      <c r="B15" s="5">
        <v>14</v>
      </c>
      <c r="C15" s="7" t="s">
        <v>1780</v>
      </c>
      <c r="D15" s="7"/>
      <c r="E15" s="8"/>
    </row>
    <row r="16" spans="1:7" ht="31.5">
      <c r="A16" s="9"/>
      <c r="B16" s="5">
        <v>15</v>
      </c>
      <c r="C16" s="7" t="s">
        <v>1781</v>
      </c>
      <c r="D16" s="7"/>
      <c r="E16" s="8"/>
    </row>
    <row r="17" spans="1:5" ht="31.5">
      <c r="A17" s="9"/>
      <c r="B17" s="5">
        <v>16</v>
      </c>
      <c r="C17" s="7" t="s">
        <v>1790</v>
      </c>
      <c r="D17" s="7"/>
      <c r="E17" s="8"/>
    </row>
    <row r="18" spans="1:5" ht="31.5">
      <c r="A18" s="9"/>
      <c r="B18" s="5">
        <v>17</v>
      </c>
      <c r="C18" s="7" t="s">
        <v>1782</v>
      </c>
      <c r="D18" s="7"/>
      <c r="E18" s="8"/>
    </row>
    <row r="19" spans="1:5">
      <c r="A19" s="9"/>
      <c r="B19" s="5">
        <v>18</v>
      </c>
      <c r="C19" s="7" t="s">
        <v>1783</v>
      </c>
      <c r="D19" s="7"/>
      <c r="E19" s="8"/>
    </row>
    <row r="20" spans="1:5" ht="31.5">
      <c r="A20" s="9"/>
      <c r="B20" s="5">
        <v>19</v>
      </c>
      <c r="C20" s="7" t="s">
        <v>1784</v>
      </c>
      <c r="D20" s="7"/>
      <c r="E20" s="8"/>
    </row>
    <row r="21" spans="1:5" ht="31.5">
      <c r="A21" s="9"/>
      <c r="B21" s="5">
        <v>20</v>
      </c>
      <c r="C21" s="7" t="s">
        <v>1785</v>
      </c>
      <c r="D21" s="7"/>
      <c r="E21" s="8"/>
    </row>
    <row r="22" spans="1:5">
      <c r="A22" s="9"/>
      <c r="B22" s="5">
        <v>21</v>
      </c>
      <c r="C22" s="7" t="s">
        <v>1786</v>
      </c>
      <c r="D22" s="7"/>
      <c r="E22" s="8"/>
    </row>
    <row r="23" spans="1:5" ht="31.5">
      <c r="A23" s="9"/>
      <c r="B23" s="5">
        <v>22</v>
      </c>
      <c r="C23" s="7" t="s">
        <v>1787</v>
      </c>
      <c r="D23" s="7"/>
      <c r="E23" s="8"/>
    </row>
    <row r="24" spans="1:5">
      <c r="A24" s="10"/>
      <c r="B24" s="5">
        <v>23</v>
      </c>
      <c r="C24" s="7" t="s">
        <v>1788</v>
      </c>
      <c r="D24" s="7"/>
      <c r="E24" s="8"/>
    </row>
    <row r="25" spans="1:5" ht="31.5">
      <c r="A25" s="9" t="s">
        <v>1796</v>
      </c>
      <c r="B25" s="5">
        <v>1</v>
      </c>
      <c r="C25" s="7" t="s">
        <v>1791</v>
      </c>
      <c r="D25" s="7"/>
      <c r="E25" s="8"/>
    </row>
    <row r="26" spans="1:5" ht="31.5">
      <c r="A26" s="9"/>
      <c r="B26" s="5">
        <v>2</v>
      </c>
      <c r="C26" s="7" t="s">
        <v>1792</v>
      </c>
      <c r="D26" s="7"/>
      <c r="E26" s="8"/>
    </row>
    <row r="27" spans="1:5">
      <c r="A27" s="9"/>
      <c r="B27" s="5">
        <v>3</v>
      </c>
      <c r="C27" s="7" t="s">
        <v>1793</v>
      </c>
      <c r="D27" s="7"/>
      <c r="E27" s="8"/>
    </row>
    <row r="28" spans="1:5" ht="110.25">
      <c r="A28" s="9"/>
      <c r="B28" s="5">
        <v>4</v>
      </c>
      <c r="C28" s="7" t="s">
        <v>1794</v>
      </c>
      <c r="D28" s="7"/>
      <c r="E28" s="8"/>
    </row>
    <row r="29" spans="1:5" ht="31.5">
      <c r="A29" s="10"/>
      <c r="B29" s="5">
        <v>5</v>
      </c>
      <c r="C29" s="7" t="s">
        <v>1795</v>
      </c>
      <c r="D29" s="7"/>
      <c r="E29" s="8"/>
    </row>
    <row r="30" spans="1:5" ht="31.5">
      <c r="A30" s="9" t="s">
        <v>1798</v>
      </c>
      <c r="B30" s="5">
        <v>1</v>
      </c>
      <c r="C30" s="7" t="s">
        <v>1797</v>
      </c>
      <c r="D30" s="7"/>
      <c r="E30" s="8"/>
    </row>
    <row r="31" spans="1:5" ht="31.5">
      <c r="A31" s="6" t="s">
        <v>1816</v>
      </c>
      <c r="B31" s="5">
        <v>1</v>
      </c>
      <c r="C31" s="7" t="s">
        <v>1799</v>
      </c>
      <c r="D31" s="7"/>
      <c r="E31" s="8"/>
    </row>
    <row r="32" spans="1:5">
      <c r="A32" s="9"/>
      <c r="B32" s="5">
        <v>2</v>
      </c>
      <c r="C32" s="7" t="s">
        <v>1800</v>
      </c>
      <c r="D32" s="7"/>
      <c r="E32" s="8"/>
    </row>
    <row r="33" spans="1:5">
      <c r="A33" s="9"/>
      <c r="B33" s="5">
        <v>3</v>
      </c>
      <c r="C33" s="7" t="s">
        <v>1801</v>
      </c>
      <c r="D33" s="7"/>
      <c r="E33" s="8"/>
    </row>
    <row r="34" spans="1:5">
      <c r="A34" s="9"/>
      <c r="B34" s="5">
        <v>4</v>
      </c>
      <c r="C34" s="7" t="s">
        <v>1802</v>
      </c>
      <c r="D34" s="7"/>
      <c r="E34" s="8"/>
    </row>
    <row r="35" spans="1:5" ht="31.5">
      <c r="A35" s="9"/>
      <c r="B35" s="5">
        <v>5</v>
      </c>
      <c r="C35" s="7" t="s">
        <v>1803</v>
      </c>
      <c r="D35" s="7"/>
      <c r="E35" s="8"/>
    </row>
    <row r="36" spans="1:5" ht="47.25">
      <c r="A36" s="9"/>
      <c r="B36" s="5">
        <v>6</v>
      </c>
      <c r="C36" s="7" t="s">
        <v>1804</v>
      </c>
      <c r="D36" s="7"/>
      <c r="E36" s="8"/>
    </row>
    <row r="37" spans="1:5" ht="31.5">
      <c r="A37" s="9"/>
      <c r="B37" s="5">
        <v>7</v>
      </c>
      <c r="C37" s="7" t="s">
        <v>1805</v>
      </c>
      <c r="D37" s="7"/>
      <c r="E37" s="8"/>
    </row>
    <row r="38" spans="1:5" ht="47.25">
      <c r="A38" s="9"/>
      <c r="B38" s="5">
        <v>8</v>
      </c>
      <c r="C38" s="7" t="s">
        <v>1806</v>
      </c>
      <c r="D38" s="7"/>
      <c r="E38" s="8"/>
    </row>
    <row r="39" spans="1:5">
      <c r="A39" s="9"/>
      <c r="B39" s="5">
        <v>9</v>
      </c>
      <c r="C39" s="7" t="s">
        <v>1807</v>
      </c>
      <c r="D39" s="7"/>
      <c r="E39" s="8"/>
    </row>
    <row r="40" spans="1:5">
      <c r="A40" s="9"/>
      <c r="B40" s="5">
        <v>10</v>
      </c>
      <c r="C40" s="7" t="s">
        <v>1808</v>
      </c>
      <c r="D40" s="7"/>
      <c r="E40" s="8"/>
    </row>
    <row r="41" spans="1:5">
      <c r="A41" s="9"/>
      <c r="B41" s="5">
        <v>11</v>
      </c>
      <c r="C41" s="7" t="s">
        <v>1809</v>
      </c>
      <c r="D41" s="7"/>
      <c r="E41" s="8"/>
    </row>
    <row r="42" spans="1:5" ht="31.5">
      <c r="A42" s="9"/>
      <c r="B42" s="5">
        <v>12</v>
      </c>
      <c r="C42" s="7" t="s">
        <v>1810</v>
      </c>
      <c r="D42" s="7"/>
      <c r="E42" s="8"/>
    </row>
    <row r="43" spans="1:5" ht="31.5">
      <c r="A43" s="9"/>
      <c r="B43" s="5">
        <v>13</v>
      </c>
      <c r="C43" s="7" t="s">
        <v>1811</v>
      </c>
      <c r="D43" s="7"/>
      <c r="E43" s="8"/>
    </row>
    <row r="44" spans="1:5" ht="31.5">
      <c r="A44" s="9"/>
      <c r="B44" s="5">
        <v>14</v>
      </c>
      <c r="C44" s="7" t="s">
        <v>1812</v>
      </c>
      <c r="D44" s="7"/>
      <c r="E44" s="8"/>
    </row>
    <row r="45" spans="1:5">
      <c r="A45" s="9"/>
      <c r="B45" s="5">
        <v>15</v>
      </c>
      <c r="C45" s="7" t="s">
        <v>1813</v>
      </c>
      <c r="D45" s="7"/>
      <c r="E45" s="8"/>
    </row>
    <row r="46" spans="1:5" ht="47.25">
      <c r="A46" s="9"/>
      <c r="B46" s="5">
        <v>16</v>
      </c>
      <c r="C46" s="7" t="s">
        <v>1814</v>
      </c>
      <c r="D46" s="7"/>
      <c r="E46" s="8"/>
    </row>
    <row r="47" spans="1:5" ht="31.5">
      <c r="A47" s="10"/>
      <c r="B47" s="5">
        <v>17</v>
      </c>
      <c r="C47" s="7" t="s">
        <v>1815</v>
      </c>
      <c r="D47" s="7"/>
      <c r="E47" s="8"/>
    </row>
    <row r="48" spans="1:5" ht="31.5">
      <c r="A48" s="9" t="s">
        <v>1817</v>
      </c>
      <c r="B48" s="5">
        <v>1</v>
      </c>
      <c r="C48" s="7" t="s">
        <v>1818</v>
      </c>
      <c r="D48" s="7"/>
      <c r="E48" s="8"/>
    </row>
    <row r="49" spans="1:5">
      <c r="A49" s="9"/>
      <c r="B49" s="5">
        <v>2</v>
      </c>
      <c r="C49" s="7" t="s">
        <v>1819</v>
      </c>
      <c r="D49" s="7"/>
      <c r="E49" s="8"/>
    </row>
    <row r="50" spans="1:5" ht="31.5">
      <c r="A50" s="10"/>
      <c r="B50" s="5">
        <v>3</v>
      </c>
      <c r="C50" s="7" t="s">
        <v>1820</v>
      </c>
      <c r="D50" s="7"/>
      <c r="E50" s="8"/>
    </row>
    <row r="51" spans="1:5" ht="31.5">
      <c r="A51" s="6" t="s">
        <v>1825</v>
      </c>
      <c r="B51" s="5">
        <v>1</v>
      </c>
      <c r="C51" s="7" t="s">
        <v>1821</v>
      </c>
      <c r="D51" s="7"/>
      <c r="E51" s="8"/>
    </row>
    <row r="52" spans="1:5">
      <c r="A52" s="9"/>
      <c r="B52" s="5">
        <v>2</v>
      </c>
      <c r="C52" s="7" t="s">
        <v>1822</v>
      </c>
      <c r="D52" s="7"/>
      <c r="E52" s="8"/>
    </row>
    <row r="53" spans="1:5">
      <c r="A53" s="9"/>
      <c r="B53" s="5">
        <v>3</v>
      </c>
      <c r="C53" s="7" t="s">
        <v>1823</v>
      </c>
      <c r="D53" s="7"/>
      <c r="E53" s="8"/>
    </row>
    <row r="54" spans="1:5">
      <c r="A54" s="10"/>
      <c r="B54" s="5">
        <v>4</v>
      </c>
      <c r="C54" s="7" t="s">
        <v>1824</v>
      </c>
      <c r="D54" s="7"/>
      <c r="E54" s="8"/>
    </row>
    <row r="55" spans="1:5" ht="31.5">
      <c r="A55" s="11" t="s">
        <v>1826</v>
      </c>
      <c r="B55" s="5">
        <v>1</v>
      </c>
      <c r="C55" s="7" t="s">
        <v>1827</v>
      </c>
      <c r="D55" s="7"/>
      <c r="E55" s="8"/>
    </row>
    <row r="56" spans="1:5" ht="31.5">
      <c r="A56" s="9" t="s">
        <v>1830</v>
      </c>
      <c r="B56" s="5">
        <v>1</v>
      </c>
      <c r="C56" s="7" t="s">
        <v>1828</v>
      </c>
      <c r="D56" s="7"/>
      <c r="E56" s="8"/>
    </row>
    <row r="57" spans="1:5" ht="31.5">
      <c r="A57" s="10"/>
      <c r="B57" s="5">
        <v>2</v>
      </c>
      <c r="C57" s="7" t="s">
        <v>1829</v>
      </c>
      <c r="D57" s="7"/>
      <c r="E57" s="8"/>
    </row>
    <row r="58" spans="1:5" ht="31.5">
      <c r="A58" s="9" t="s">
        <v>1843</v>
      </c>
      <c r="B58" s="5">
        <v>1</v>
      </c>
      <c r="C58" s="7" t="s">
        <v>1831</v>
      </c>
      <c r="D58" s="7"/>
      <c r="E58" s="8"/>
    </row>
    <row r="59" spans="1:5">
      <c r="A59" s="9"/>
      <c r="B59" s="5">
        <v>2</v>
      </c>
      <c r="C59" s="7" t="s">
        <v>1832</v>
      </c>
      <c r="D59" s="7"/>
      <c r="E59" s="8"/>
    </row>
    <row r="60" spans="1:5" ht="31.5">
      <c r="A60" s="9"/>
      <c r="B60" s="5">
        <v>3</v>
      </c>
      <c r="C60" s="7" t="s">
        <v>1833</v>
      </c>
      <c r="D60" s="7"/>
      <c r="E60" s="8"/>
    </row>
    <row r="61" spans="1:5" ht="31.5">
      <c r="A61" s="9"/>
      <c r="B61" s="5">
        <v>4</v>
      </c>
      <c r="C61" s="7" t="s">
        <v>1834</v>
      </c>
      <c r="D61" s="7"/>
      <c r="E61" s="8"/>
    </row>
    <row r="62" spans="1:5" ht="31.5">
      <c r="A62" s="9"/>
      <c r="B62" s="5">
        <v>5</v>
      </c>
      <c r="C62" s="7" t="s">
        <v>1835</v>
      </c>
      <c r="D62" s="7"/>
      <c r="E62" s="8"/>
    </row>
    <row r="63" spans="1:5" ht="31.5">
      <c r="A63" s="9"/>
      <c r="B63" s="5">
        <v>6</v>
      </c>
      <c r="C63" s="7" t="s">
        <v>1836</v>
      </c>
      <c r="D63" s="7"/>
      <c r="E63" s="8"/>
    </row>
    <row r="64" spans="1:5">
      <c r="A64" s="9"/>
      <c r="B64" s="5">
        <v>7</v>
      </c>
      <c r="C64" s="7" t="s">
        <v>1837</v>
      </c>
      <c r="D64" s="7"/>
      <c r="E64" s="8"/>
    </row>
    <row r="65" spans="1:5">
      <c r="A65" s="9"/>
      <c r="B65" s="5">
        <v>8</v>
      </c>
      <c r="C65" s="7" t="s">
        <v>1838</v>
      </c>
      <c r="D65" s="7"/>
      <c r="E65" s="8"/>
    </row>
    <row r="66" spans="1:5">
      <c r="A66" s="9"/>
      <c r="B66" s="5">
        <v>9</v>
      </c>
      <c r="C66" s="7" t="s">
        <v>1839</v>
      </c>
      <c r="D66" s="7"/>
      <c r="E66" s="8"/>
    </row>
    <row r="67" spans="1:5" ht="31.5">
      <c r="A67" s="9"/>
      <c r="B67" s="5">
        <v>10</v>
      </c>
      <c r="C67" s="7" t="s">
        <v>1840</v>
      </c>
      <c r="D67" s="7"/>
      <c r="E67" s="8"/>
    </row>
    <row r="68" spans="1:5" ht="31.5">
      <c r="A68" s="9"/>
      <c r="B68" s="5">
        <v>11</v>
      </c>
      <c r="C68" s="7" t="s">
        <v>1841</v>
      </c>
      <c r="D68" s="7"/>
      <c r="E68" s="8"/>
    </row>
    <row r="69" spans="1:5">
      <c r="A69" s="9"/>
      <c r="B69" s="5">
        <v>12</v>
      </c>
      <c r="C69" s="7" t="s">
        <v>1842</v>
      </c>
      <c r="D69" s="7"/>
      <c r="E69" s="8"/>
    </row>
    <row r="70" spans="1:5">
      <c r="A70" s="11" t="s">
        <v>1845</v>
      </c>
      <c r="B70" s="5">
        <v>1</v>
      </c>
      <c r="C70" s="7" t="s">
        <v>1844</v>
      </c>
      <c r="D70" s="7"/>
      <c r="E70" s="8"/>
    </row>
    <row r="71" spans="1:5" ht="31.5">
      <c r="A71" s="6" t="s">
        <v>1848</v>
      </c>
      <c r="B71" s="5">
        <v>1</v>
      </c>
      <c r="C71" s="7" t="s">
        <v>1846</v>
      </c>
      <c r="D71" s="7"/>
      <c r="E71" s="8"/>
    </row>
    <row r="72" spans="1:5">
      <c r="A72" s="10"/>
      <c r="B72" s="5">
        <v>2</v>
      </c>
      <c r="C72" s="7" t="s">
        <v>1847</v>
      </c>
      <c r="D72" s="7"/>
      <c r="E72" s="8"/>
    </row>
    <row r="73" spans="1:5" ht="31.5">
      <c r="A73" s="9" t="s">
        <v>1850</v>
      </c>
      <c r="B73" s="5">
        <v>1</v>
      </c>
      <c r="C73" s="7" t="s">
        <v>1849</v>
      </c>
      <c r="D73" s="7"/>
      <c r="E73" s="8"/>
    </row>
    <row r="74" spans="1:5" ht="31.5">
      <c r="A74" s="6" t="s">
        <v>1853</v>
      </c>
      <c r="B74" s="5">
        <v>1</v>
      </c>
      <c r="C74" s="7" t="s">
        <v>1851</v>
      </c>
      <c r="D74" s="7"/>
      <c r="E74" s="8"/>
    </row>
    <row r="75" spans="1:5" ht="31.5">
      <c r="A75" s="10"/>
      <c r="B75" s="5">
        <v>2</v>
      </c>
      <c r="C75" s="7" t="s">
        <v>1852</v>
      </c>
      <c r="D75" s="7"/>
      <c r="E75" s="8"/>
    </row>
    <row r="76" spans="1:5" ht="31.5">
      <c r="A76" s="9" t="s">
        <v>1855</v>
      </c>
      <c r="B76" s="5">
        <v>1</v>
      </c>
      <c r="C76" s="7" t="s">
        <v>1854</v>
      </c>
      <c r="D76" s="7"/>
      <c r="E76" s="8"/>
    </row>
    <row r="77" spans="1:5" ht="31.5">
      <c r="A77" s="6" t="s">
        <v>1858</v>
      </c>
      <c r="B77" s="5">
        <v>1</v>
      </c>
      <c r="C77" s="14" t="s">
        <v>1856</v>
      </c>
      <c r="D77" s="7"/>
      <c r="E77" s="8"/>
    </row>
    <row r="78" spans="1:5">
      <c r="A78" s="10"/>
      <c r="B78" s="5">
        <v>2</v>
      </c>
      <c r="C78" s="7" t="s">
        <v>1857</v>
      </c>
      <c r="D78" s="7"/>
      <c r="E78" s="8"/>
    </row>
    <row r="79" spans="1:5" ht="31.5">
      <c r="A79" s="6" t="s">
        <v>1861</v>
      </c>
      <c r="B79" s="5">
        <v>1</v>
      </c>
      <c r="C79" s="7" t="s">
        <v>1859</v>
      </c>
      <c r="D79" s="7"/>
      <c r="E79" s="8"/>
    </row>
    <row r="80" spans="1:5" ht="31.5">
      <c r="A80" s="10"/>
      <c r="B80" s="5">
        <v>2</v>
      </c>
      <c r="C80" s="7" t="s">
        <v>1860</v>
      </c>
      <c r="D80" s="7"/>
      <c r="E80" s="8"/>
    </row>
    <row r="81" spans="1:5" ht="31.5">
      <c r="A81" s="6" t="s">
        <v>1865</v>
      </c>
      <c r="B81" s="5">
        <v>1</v>
      </c>
      <c r="C81" s="7" t="s">
        <v>1862</v>
      </c>
      <c r="D81" s="7"/>
      <c r="E81" s="8"/>
    </row>
    <row r="82" spans="1:5">
      <c r="A82" s="9"/>
      <c r="B82" s="5">
        <v>2</v>
      </c>
      <c r="C82" s="7" t="s">
        <v>1863</v>
      </c>
      <c r="D82" s="7"/>
      <c r="E82" s="8"/>
    </row>
    <row r="83" spans="1:5">
      <c r="A83" s="10"/>
      <c r="B83" s="5">
        <v>3</v>
      </c>
      <c r="C83" s="7" t="s">
        <v>1864</v>
      </c>
      <c r="D83" s="7"/>
      <c r="E83" s="8"/>
    </row>
    <row r="84" spans="1:5" ht="31.5">
      <c r="A84" s="9" t="s">
        <v>1886</v>
      </c>
      <c r="B84" s="5">
        <v>1</v>
      </c>
      <c r="C84" s="7" t="s">
        <v>1866</v>
      </c>
      <c r="D84" s="7"/>
      <c r="E84" s="8"/>
    </row>
    <row r="85" spans="1:5">
      <c r="A85" s="9"/>
      <c r="B85" s="5">
        <v>2</v>
      </c>
      <c r="C85" s="7" t="s">
        <v>1867</v>
      </c>
      <c r="D85" s="7"/>
      <c r="E85" s="8"/>
    </row>
    <row r="86" spans="1:5">
      <c r="A86" s="9"/>
      <c r="B86" s="5">
        <v>3</v>
      </c>
      <c r="C86" s="7" t="s">
        <v>1868</v>
      </c>
      <c r="D86" s="7"/>
      <c r="E86" s="8"/>
    </row>
    <row r="87" spans="1:5" ht="31.5">
      <c r="A87" s="9"/>
      <c r="B87" s="5">
        <v>4</v>
      </c>
      <c r="C87" s="7" t="s">
        <v>1869</v>
      </c>
      <c r="D87" s="7"/>
      <c r="E87" s="8"/>
    </row>
    <row r="88" spans="1:5">
      <c r="A88" s="9"/>
      <c r="B88" s="5">
        <v>5</v>
      </c>
      <c r="C88" s="7" t="s">
        <v>1870</v>
      </c>
      <c r="D88" s="7"/>
      <c r="E88" s="8"/>
    </row>
    <row r="89" spans="1:5">
      <c r="A89" s="9"/>
      <c r="B89" s="5">
        <v>6</v>
      </c>
      <c r="C89" s="7" t="s">
        <v>1871</v>
      </c>
      <c r="D89" s="7"/>
      <c r="E89" s="8"/>
    </row>
    <row r="90" spans="1:5">
      <c r="A90" s="9"/>
      <c r="B90" s="5">
        <v>7</v>
      </c>
      <c r="C90" s="7" t="s">
        <v>1872</v>
      </c>
      <c r="D90" s="7"/>
      <c r="E90" s="8"/>
    </row>
    <row r="91" spans="1:5" ht="31.5">
      <c r="A91" s="9"/>
      <c r="B91" s="5">
        <v>8</v>
      </c>
      <c r="C91" s="7" t="s">
        <v>1873</v>
      </c>
      <c r="D91" s="7"/>
      <c r="E91" s="8"/>
    </row>
    <row r="92" spans="1:5" ht="31.5">
      <c r="A92" s="9"/>
      <c r="B92" s="5">
        <v>9</v>
      </c>
      <c r="C92" s="7" t="s">
        <v>1874</v>
      </c>
      <c r="D92" s="7"/>
      <c r="E92" s="8"/>
    </row>
    <row r="93" spans="1:5" ht="31.5">
      <c r="A93" s="9"/>
      <c r="B93" s="5">
        <v>10</v>
      </c>
      <c r="C93" s="7" t="s">
        <v>1875</v>
      </c>
      <c r="D93" s="7"/>
      <c r="E93" s="8"/>
    </row>
    <row r="94" spans="1:5" ht="31.5">
      <c r="A94" s="9"/>
      <c r="B94" s="5">
        <v>11</v>
      </c>
      <c r="C94" s="7" t="s">
        <v>1876</v>
      </c>
      <c r="D94" s="7"/>
      <c r="E94" s="8"/>
    </row>
    <row r="95" spans="1:5">
      <c r="A95" s="9"/>
      <c r="B95" s="5">
        <v>12</v>
      </c>
      <c r="C95" s="7" t="s">
        <v>1877</v>
      </c>
      <c r="D95" s="7"/>
      <c r="E95" s="8"/>
    </row>
    <row r="96" spans="1:5" ht="31.5">
      <c r="A96" s="9"/>
      <c r="B96" s="5">
        <v>13</v>
      </c>
      <c r="C96" s="7" t="s">
        <v>1878</v>
      </c>
      <c r="D96" s="7"/>
      <c r="E96" s="8"/>
    </row>
    <row r="97" spans="1:5">
      <c r="A97" s="9"/>
      <c r="B97" s="5">
        <v>14</v>
      </c>
      <c r="C97" s="7" t="s">
        <v>1879</v>
      </c>
      <c r="D97" s="7"/>
      <c r="E97" s="8"/>
    </row>
    <row r="98" spans="1:5">
      <c r="A98" s="9"/>
      <c r="B98" s="5">
        <v>15</v>
      </c>
      <c r="C98" s="7" t="s">
        <v>1880</v>
      </c>
      <c r="D98" s="7"/>
      <c r="E98" s="8"/>
    </row>
    <row r="99" spans="1:5">
      <c r="A99" s="9"/>
      <c r="B99" s="5">
        <v>16</v>
      </c>
      <c r="C99" s="7" t="s">
        <v>1881</v>
      </c>
      <c r="D99" s="7"/>
      <c r="E99" s="8"/>
    </row>
    <row r="100" spans="1:5" ht="31.5">
      <c r="A100" s="9"/>
      <c r="B100" s="5">
        <v>17</v>
      </c>
      <c r="C100" s="7" t="s">
        <v>1882</v>
      </c>
      <c r="D100" s="7"/>
      <c r="E100" s="8"/>
    </row>
    <row r="101" spans="1:5">
      <c r="A101" s="9"/>
      <c r="B101" s="5">
        <v>18</v>
      </c>
      <c r="C101" s="7" t="s">
        <v>1883</v>
      </c>
      <c r="D101" s="7"/>
      <c r="E101" s="8"/>
    </row>
    <row r="102" spans="1:5">
      <c r="A102" s="9"/>
      <c r="B102" s="5">
        <v>19</v>
      </c>
      <c r="C102" s="7" t="s">
        <v>1884</v>
      </c>
      <c r="D102" s="7"/>
      <c r="E102" s="8"/>
    </row>
    <row r="103" spans="1:5">
      <c r="A103" s="10"/>
      <c r="B103" s="5">
        <v>20</v>
      </c>
      <c r="C103" s="7" t="s">
        <v>1885</v>
      </c>
      <c r="D103" s="7"/>
      <c r="E103" s="8"/>
    </row>
    <row r="104" spans="1:5" ht="31.5">
      <c r="A104" s="9" t="s">
        <v>1895</v>
      </c>
      <c r="B104" s="5">
        <v>1</v>
      </c>
      <c r="C104" s="7" t="s">
        <v>1894</v>
      </c>
      <c r="D104" s="7"/>
      <c r="E104" s="8"/>
    </row>
    <row r="105" spans="1:5">
      <c r="A105" s="9"/>
      <c r="B105" s="5">
        <v>2</v>
      </c>
      <c r="C105" s="7" t="s">
        <v>1887</v>
      </c>
      <c r="D105" s="7"/>
      <c r="E105" s="8"/>
    </row>
    <row r="106" spans="1:5">
      <c r="A106" s="9"/>
      <c r="B106" s="5">
        <v>3</v>
      </c>
      <c r="C106" s="7" t="s">
        <v>1888</v>
      </c>
      <c r="D106" s="7"/>
      <c r="E106" s="8"/>
    </row>
    <row r="107" spans="1:5" ht="31.5">
      <c r="A107" s="9"/>
      <c r="B107" s="5">
        <v>4</v>
      </c>
      <c r="C107" s="7" t="s">
        <v>1889</v>
      </c>
      <c r="D107" s="7"/>
      <c r="E107" s="8"/>
    </row>
    <row r="108" spans="1:5">
      <c r="A108" s="9"/>
      <c r="B108" s="5">
        <v>5</v>
      </c>
      <c r="C108" s="7" t="s">
        <v>1890</v>
      </c>
      <c r="D108" s="7"/>
      <c r="E108" s="8"/>
    </row>
    <row r="109" spans="1:5">
      <c r="A109" s="9"/>
      <c r="B109" s="5">
        <v>6</v>
      </c>
      <c r="C109" s="7" t="s">
        <v>1891</v>
      </c>
      <c r="D109" s="7"/>
      <c r="E109" s="8"/>
    </row>
    <row r="110" spans="1:5" ht="31.5">
      <c r="A110" s="9"/>
      <c r="B110" s="5">
        <v>7</v>
      </c>
      <c r="C110" s="7" t="s">
        <v>1892</v>
      </c>
      <c r="D110" s="7"/>
      <c r="E110" s="8"/>
    </row>
    <row r="111" spans="1:5">
      <c r="A111" s="10"/>
      <c r="B111" s="5">
        <v>8</v>
      </c>
      <c r="C111" s="7" t="s">
        <v>1893</v>
      </c>
      <c r="D111" s="7"/>
      <c r="E111" s="8"/>
    </row>
    <row r="112" spans="1:5" ht="31.5">
      <c r="A112" s="11" t="s">
        <v>1897</v>
      </c>
      <c r="B112" s="5">
        <v>1</v>
      </c>
      <c r="C112" s="7" t="s">
        <v>1896</v>
      </c>
      <c r="D112" s="7"/>
      <c r="E112" s="8"/>
    </row>
    <row r="113" spans="1:5" ht="31.5">
      <c r="A113" s="6" t="s">
        <v>1898</v>
      </c>
      <c r="B113" s="5">
        <v>1</v>
      </c>
      <c r="C113" s="7" t="s">
        <v>1899</v>
      </c>
      <c r="D113" s="7"/>
      <c r="E113" s="8"/>
    </row>
    <row r="114" spans="1:5">
      <c r="A114" s="9"/>
      <c r="B114" s="5">
        <v>2</v>
      </c>
      <c r="C114" s="7" t="s">
        <v>1900</v>
      </c>
      <c r="D114" s="7"/>
      <c r="E114" s="8"/>
    </row>
    <row r="115" spans="1:5">
      <c r="A115" s="9"/>
      <c r="B115" s="5">
        <v>3</v>
      </c>
      <c r="C115" s="7" t="s">
        <v>1901</v>
      </c>
      <c r="D115" s="7"/>
      <c r="E115" s="8"/>
    </row>
    <row r="116" spans="1:5">
      <c r="A116" s="9"/>
      <c r="B116" s="5">
        <v>4</v>
      </c>
      <c r="C116" s="7" t="s">
        <v>1902</v>
      </c>
      <c r="D116" s="7"/>
      <c r="E116" s="8"/>
    </row>
    <row r="117" spans="1:5" ht="31.5">
      <c r="A117" s="9"/>
      <c r="B117" s="5">
        <v>5</v>
      </c>
      <c r="C117" s="7" t="s">
        <v>1903</v>
      </c>
      <c r="D117" s="7"/>
      <c r="E117" s="8"/>
    </row>
    <row r="118" spans="1:5" ht="31.5">
      <c r="A118" s="9"/>
      <c r="B118" s="5">
        <v>6</v>
      </c>
      <c r="C118" s="7" t="s">
        <v>1904</v>
      </c>
      <c r="D118" s="7"/>
      <c r="E118" s="8"/>
    </row>
    <row r="119" spans="1:5" ht="31.5">
      <c r="A119" s="9"/>
      <c r="B119" s="5">
        <v>7</v>
      </c>
      <c r="C119" s="7" t="s">
        <v>1905</v>
      </c>
      <c r="D119" s="7"/>
      <c r="E119" s="8"/>
    </row>
    <row r="120" spans="1:5">
      <c r="A120" s="9"/>
      <c r="B120" s="5">
        <v>8</v>
      </c>
      <c r="C120" s="7" t="s">
        <v>1906</v>
      </c>
      <c r="D120" s="7"/>
      <c r="E120" s="8"/>
    </row>
    <row r="121" spans="1:5" ht="31.5">
      <c r="A121" s="9"/>
      <c r="B121" s="5">
        <v>9</v>
      </c>
      <c r="C121" s="7" t="s">
        <v>1907</v>
      </c>
      <c r="D121" s="7"/>
      <c r="E121" s="8"/>
    </row>
    <row r="122" spans="1:5">
      <c r="A122" s="10"/>
      <c r="B122" s="5">
        <v>10</v>
      </c>
      <c r="C122" s="7" t="s">
        <v>1908</v>
      </c>
      <c r="D122" s="7"/>
      <c r="E122" s="8"/>
    </row>
    <row r="123" spans="1:5" ht="31.5">
      <c r="A123" s="11" t="s">
        <v>1909</v>
      </c>
      <c r="B123" s="5">
        <v>1</v>
      </c>
      <c r="C123" s="7" t="s">
        <v>1910</v>
      </c>
      <c r="D123" s="7"/>
      <c r="E123" s="8"/>
    </row>
    <row r="124" spans="1:5" ht="31.5">
      <c r="A124" s="11" t="s">
        <v>1912</v>
      </c>
      <c r="B124" s="5">
        <v>1</v>
      </c>
      <c r="C124" s="7" t="s">
        <v>1911</v>
      </c>
      <c r="D124" s="7"/>
      <c r="E124" s="8"/>
    </row>
    <row r="125" spans="1:5" ht="31.5">
      <c r="A125" s="9" t="s">
        <v>1930</v>
      </c>
      <c r="B125" s="5">
        <v>1</v>
      </c>
      <c r="C125" s="7" t="s">
        <v>1913</v>
      </c>
      <c r="D125" s="7"/>
      <c r="E125" s="8"/>
    </row>
    <row r="126" spans="1:5">
      <c r="A126" s="9"/>
      <c r="B126" s="5">
        <v>2</v>
      </c>
      <c r="C126" s="7" t="s">
        <v>1914</v>
      </c>
      <c r="D126" s="7"/>
      <c r="E126" s="8"/>
    </row>
    <row r="127" spans="1:5">
      <c r="A127" s="9"/>
      <c r="B127" s="5">
        <v>3</v>
      </c>
      <c r="C127" s="7" t="s">
        <v>1915</v>
      </c>
      <c r="D127" s="7"/>
      <c r="E127" s="8"/>
    </row>
    <row r="128" spans="1:5" ht="31.5">
      <c r="A128" s="9"/>
      <c r="B128" s="5">
        <v>4</v>
      </c>
      <c r="C128" s="7" t="s">
        <v>1916</v>
      </c>
      <c r="D128" s="7"/>
      <c r="E128" s="8"/>
    </row>
    <row r="129" spans="1:5" ht="31.5">
      <c r="A129" s="9"/>
      <c r="B129" s="5">
        <v>5</v>
      </c>
      <c r="C129" s="7" t="s">
        <v>1917</v>
      </c>
      <c r="D129" s="7"/>
      <c r="E129" s="8"/>
    </row>
    <row r="130" spans="1:5">
      <c r="A130" s="9"/>
      <c r="B130" s="5">
        <v>6</v>
      </c>
      <c r="C130" s="7" t="s">
        <v>1918</v>
      </c>
      <c r="D130" s="7"/>
      <c r="E130" s="8"/>
    </row>
    <row r="131" spans="1:5">
      <c r="A131" s="9"/>
      <c r="B131" s="5">
        <v>7</v>
      </c>
      <c r="C131" s="7" t="s">
        <v>1919</v>
      </c>
      <c r="D131" s="7"/>
      <c r="E131" s="8"/>
    </row>
    <row r="132" spans="1:5">
      <c r="A132" s="9"/>
      <c r="B132" s="5">
        <v>8</v>
      </c>
      <c r="C132" s="7" t="s">
        <v>1920</v>
      </c>
      <c r="D132" s="7"/>
      <c r="E132" s="8"/>
    </row>
    <row r="133" spans="1:5" ht="31.5">
      <c r="A133" s="9"/>
      <c r="B133" s="5">
        <v>9</v>
      </c>
      <c r="C133" s="7" t="s">
        <v>1921</v>
      </c>
      <c r="D133" s="7"/>
      <c r="E133" s="8"/>
    </row>
    <row r="134" spans="1:5">
      <c r="A134" s="9"/>
      <c r="B134" s="5">
        <v>10</v>
      </c>
      <c r="C134" s="7" t="s">
        <v>1922</v>
      </c>
      <c r="D134" s="7"/>
      <c r="E134" s="8"/>
    </row>
    <row r="135" spans="1:5">
      <c r="A135" s="9"/>
      <c r="B135" s="5">
        <v>11</v>
      </c>
      <c r="C135" s="7" t="s">
        <v>1923</v>
      </c>
      <c r="D135" s="7"/>
      <c r="E135" s="8"/>
    </row>
    <row r="136" spans="1:5">
      <c r="A136" s="9"/>
      <c r="B136" s="5">
        <v>12</v>
      </c>
      <c r="C136" s="7" t="s">
        <v>1924</v>
      </c>
      <c r="D136" s="7"/>
      <c r="E136" s="8"/>
    </row>
    <row r="137" spans="1:5">
      <c r="A137" s="9"/>
      <c r="B137" s="5">
        <v>13</v>
      </c>
      <c r="C137" s="7" t="s">
        <v>1925</v>
      </c>
      <c r="D137" s="7"/>
      <c r="E137" s="8"/>
    </row>
    <row r="138" spans="1:5">
      <c r="A138" s="9"/>
      <c r="B138" s="5">
        <v>14</v>
      </c>
      <c r="C138" s="7" t="s">
        <v>1926</v>
      </c>
      <c r="D138" s="7"/>
      <c r="E138" s="8"/>
    </row>
    <row r="139" spans="1:5" ht="31.5">
      <c r="A139" s="9"/>
      <c r="B139" s="5">
        <v>15</v>
      </c>
      <c r="C139" s="7" t="s">
        <v>1927</v>
      </c>
      <c r="D139" s="7"/>
      <c r="E139" s="8"/>
    </row>
    <row r="140" spans="1:5">
      <c r="A140" s="9"/>
      <c r="B140" s="5">
        <v>16</v>
      </c>
      <c r="C140" s="7" t="s">
        <v>1928</v>
      </c>
      <c r="D140" s="7"/>
      <c r="E140" s="8"/>
    </row>
    <row r="141" spans="1:5" ht="31.5">
      <c r="A141" s="10"/>
      <c r="B141" s="5">
        <v>17</v>
      </c>
      <c r="C141" s="7" t="s">
        <v>1929</v>
      </c>
      <c r="D141" s="7"/>
      <c r="E141" s="8"/>
    </row>
    <row r="142" spans="1:5" ht="31.5">
      <c r="A142" s="9" t="s">
        <v>1936</v>
      </c>
      <c r="B142" s="5">
        <v>1</v>
      </c>
      <c r="C142" s="7" t="s">
        <v>1931</v>
      </c>
      <c r="D142" s="7"/>
      <c r="E142" s="8"/>
    </row>
    <row r="143" spans="1:5">
      <c r="A143" s="9"/>
      <c r="B143" s="5">
        <v>2</v>
      </c>
      <c r="C143" s="7" t="s">
        <v>1932</v>
      </c>
      <c r="D143" s="7"/>
      <c r="E143" s="8"/>
    </row>
    <row r="144" spans="1:5">
      <c r="A144" s="9"/>
      <c r="B144" s="5">
        <v>3</v>
      </c>
      <c r="C144" s="7" t="s">
        <v>1933</v>
      </c>
      <c r="D144" s="7"/>
      <c r="E144" s="8"/>
    </row>
    <row r="145" spans="1:5">
      <c r="A145" s="9"/>
      <c r="B145" s="5">
        <v>4</v>
      </c>
      <c r="C145" s="7" t="s">
        <v>1934</v>
      </c>
      <c r="D145" s="7"/>
      <c r="E145" s="8"/>
    </row>
    <row r="146" spans="1:5" ht="31.5">
      <c r="A146" s="10"/>
      <c r="B146" s="5">
        <v>5</v>
      </c>
      <c r="C146" s="7" t="s">
        <v>1935</v>
      </c>
      <c r="D146" s="7"/>
      <c r="E146" s="8"/>
    </row>
    <row r="147" spans="1:5" ht="31.5">
      <c r="A147" s="9" t="s">
        <v>1943</v>
      </c>
      <c r="B147" s="5">
        <v>1</v>
      </c>
      <c r="C147" s="7" t="s">
        <v>1937</v>
      </c>
      <c r="D147" s="7"/>
      <c r="E147" s="8"/>
    </row>
    <row r="148" spans="1:5">
      <c r="A148" s="9"/>
      <c r="B148" s="5">
        <v>2</v>
      </c>
      <c r="C148" s="7" t="s">
        <v>1938</v>
      </c>
      <c r="D148" s="7"/>
      <c r="E148" s="8"/>
    </row>
    <row r="149" spans="1:5">
      <c r="A149" s="9"/>
      <c r="B149" s="5">
        <v>3</v>
      </c>
      <c r="C149" s="7" t="s">
        <v>1939</v>
      </c>
      <c r="D149" s="7"/>
      <c r="E149" s="8"/>
    </row>
    <row r="150" spans="1:5">
      <c r="A150" s="9"/>
      <c r="B150" s="5">
        <v>4</v>
      </c>
      <c r="C150" s="7" t="s">
        <v>1940</v>
      </c>
      <c r="D150" s="7"/>
      <c r="E150" s="8"/>
    </row>
    <row r="151" spans="1:5">
      <c r="A151" s="9"/>
      <c r="B151" s="5">
        <v>5</v>
      </c>
      <c r="C151" s="7" t="s">
        <v>1941</v>
      </c>
      <c r="D151" s="7"/>
      <c r="E151" s="8"/>
    </row>
    <row r="152" spans="1:5">
      <c r="A152" s="10"/>
      <c r="B152" s="5">
        <v>6</v>
      </c>
      <c r="C152" s="7" t="s">
        <v>1942</v>
      </c>
      <c r="D152" s="7"/>
      <c r="E152" s="8"/>
    </row>
    <row r="153" spans="1:5" ht="31.5">
      <c r="A153" s="9" t="s">
        <v>1949</v>
      </c>
      <c r="B153" s="5">
        <v>1</v>
      </c>
      <c r="C153" s="7" t="s">
        <v>1944</v>
      </c>
      <c r="D153" s="7"/>
      <c r="E153" s="8"/>
    </row>
    <row r="154" spans="1:5">
      <c r="A154" s="9"/>
      <c r="B154" s="5">
        <v>2</v>
      </c>
      <c r="C154" s="7" t="s">
        <v>1945</v>
      </c>
      <c r="D154" s="7"/>
      <c r="E154" s="8"/>
    </row>
    <row r="155" spans="1:5">
      <c r="A155" s="9"/>
      <c r="B155" s="5">
        <v>3</v>
      </c>
      <c r="C155" s="7" t="s">
        <v>1946</v>
      </c>
      <c r="D155" s="7"/>
      <c r="E155" s="8"/>
    </row>
    <row r="156" spans="1:5">
      <c r="A156" s="9"/>
      <c r="B156" s="5">
        <v>4</v>
      </c>
      <c r="C156" s="7" t="s">
        <v>1947</v>
      </c>
      <c r="D156" s="7"/>
      <c r="E156" s="8"/>
    </row>
    <row r="157" spans="1:5">
      <c r="A157" s="10"/>
      <c r="B157" s="5">
        <v>5</v>
      </c>
      <c r="C157" s="7" t="s">
        <v>1948</v>
      </c>
      <c r="D157" s="7"/>
      <c r="E157" s="8"/>
    </row>
    <row r="158" spans="1:5" ht="31.5">
      <c r="A158" s="6" t="s">
        <v>1952</v>
      </c>
      <c r="B158" s="5">
        <v>1</v>
      </c>
      <c r="C158" s="7" t="s">
        <v>1950</v>
      </c>
      <c r="D158" s="7"/>
      <c r="E158" s="8"/>
    </row>
    <row r="159" spans="1:5">
      <c r="A159" s="10"/>
      <c r="B159" s="5">
        <v>2</v>
      </c>
      <c r="C159" s="7" t="s">
        <v>1951</v>
      </c>
      <c r="D159" s="7"/>
      <c r="E159" s="8"/>
    </row>
    <row r="160" spans="1:5" ht="31.5">
      <c r="A160" s="11" t="s">
        <v>1955</v>
      </c>
      <c r="B160" s="5">
        <v>1</v>
      </c>
      <c r="C160" s="7" t="s">
        <v>1953</v>
      </c>
      <c r="D160" s="7"/>
      <c r="E160" s="8"/>
    </row>
    <row r="161" spans="1:5" ht="31.5">
      <c r="A161" s="11" t="s">
        <v>1956</v>
      </c>
      <c r="B161" s="5">
        <v>1</v>
      </c>
      <c r="C161" s="7" t="s">
        <v>1954</v>
      </c>
      <c r="D161" s="7"/>
      <c r="E161" s="8"/>
    </row>
    <row r="162" spans="1:5" ht="31.5">
      <c r="A162" s="11" t="s">
        <v>1959</v>
      </c>
      <c r="B162" s="5">
        <v>1</v>
      </c>
      <c r="C162" s="7" t="s">
        <v>1957</v>
      </c>
      <c r="D162" s="7"/>
      <c r="E162" s="8"/>
    </row>
    <row r="163" spans="1:5" ht="47.25">
      <c r="A163" s="11" t="s">
        <v>1958</v>
      </c>
      <c r="B163" s="5">
        <v>1</v>
      </c>
      <c r="C163" s="7" t="s">
        <v>1960</v>
      </c>
      <c r="D163" s="7"/>
      <c r="E163" s="8"/>
    </row>
    <row r="164" spans="1:5" ht="31.5">
      <c r="A164" s="11" t="s">
        <v>1961</v>
      </c>
      <c r="B164" s="5">
        <v>1</v>
      </c>
      <c r="C164" s="7" t="s">
        <v>1962</v>
      </c>
      <c r="D164" s="7"/>
      <c r="E164" s="8"/>
    </row>
    <row r="165" spans="1:5" ht="31.5">
      <c r="A165" s="11" t="s">
        <v>1964</v>
      </c>
      <c r="B165" s="5">
        <v>1</v>
      </c>
      <c r="C165" s="7" t="s">
        <v>1963</v>
      </c>
      <c r="D165" s="7"/>
      <c r="E165" s="8"/>
    </row>
    <row r="166" spans="1:5" ht="31.5">
      <c r="A166" s="11" t="s">
        <v>1966</v>
      </c>
      <c r="B166" s="5">
        <v>1</v>
      </c>
      <c r="C166" s="7" t="s">
        <v>1965</v>
      </c>
      <c r="D166" s="7"/>
      <c r="E166" s="8"/>
    </row>
    <row r="167" spans="1:5" ht="31.5">
      <c r="A167" s="11" t="s">
        <v>1968</v>
      </c>
      <c r="B167" s="5">
        <v>1</v>
      </c>
      <c r="C167" s="7" t="s">
        <v>1967</v>
      </c>
      <c r="D167" s="7"/>
      <c r="E167" s="8"/>
    </row>
    <row r="168" spans="1:5" ht="31.5">
      <c r="A168" s="11" t="s">
        <v>1970</v>
      </c>
      <c r="B168" s="5">
        <v>1</v>
      </c>
      <c r="C168" s="7" t="s">
        <v>1969</v>
      </c>
      <c r="D168" s="7"/>
      <c r="E168" s="8"/>
    </row>
    <row r="169" spans="1:5" ht="31.5">
      <c r="A169" s="11" t="s">
        <v>1971</v>
      </c>
      <c r="B169" s="5">
        <v>1</v>
      </c>
      <c r="C169" s="7" t="s">
        <v>1972</v>
      </c>
      <c r="D169" s="7"/>
      <c r="E169" s="8"/>
    </row>
    <row r="170" spans="1:5" ht="31.5">
      <c r="A170" s="6" t="s">
        <v>1976</v>
      </c>
      <c r="B170" s="5">
        <v>1</v>
      </c>
      <c r="C170" s="7" t="s">
        <v>1973</v>
      </c>
      <c r="D170" s="7"/>
      <c r="E170" s="8"/>
    </row>
    <row r="171" spans="1:5">
      <c r="A171" s="9"/>
      <c r="B171" s="5">
        <v>2</v>
      </c>
      <c r="C171" s="7" t="s">
        <v>1974</v>
      </c>
      <c r="D171" s="7"/>
      <c r="E171" s="8"/>
    </row>
    <row r="172" spans="1:5">
      <c r="A172" s="10"/>
      <c r="B172" s="5">
        <v>3</v>
      </c>
      <c r="C172" s="7" t="s">
        <v>1975</v>
      </c>
      <c r="D172" s="7"/>
      <c r="E172" s="8"/>
    </row>
  </sheetData>
  <phoneticPr fontId="1"/>
  <dataValidations count="2">
    <dataValidation imeMode="disabled" allowBlank="1" showInputMessage="1" showErrorMessage="1" sqref="B1:B1048576" xr:uid="{EB23CFD1-3DD7-45AC-879A-499245054C49}"/>
    <dataValidation type="list" allowBlank="1" showInputMessage="1" showErrorMessage="1" sqref="D2:D172" xr:uid="{0AD6AAB3-F3CF-42C3-BCA9-5665B454092F}">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&amp;L&amp;"游明朝,標準"栄養管理システム　機能一覧</oddHeader>
    <oddFooter>&amp;C&amp;"游明朝,標準"&amp;10&amp;P / &amp;N 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2C90C6-9E6F-4C15-B1B5-8D2716385F7B}">
  <sheetPr>
    <pageSetUpPr fitToPage="1"/>
  </sheetPr>
  <dimension ref="A1:G115"/>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31.5">
      <c r="A2" s="6" t="s">
        <v>1767</v>
      </c>
      <c r="B2" s="5">
        <v>1</v>
      </c>
      <c r="C2" s="7" t="s">
        <v>1977</v>
      </c>
      <c r="D2" s="7"/>
      <c r="E2" s="8"/>
    </row>
    <row r="3" spans="1:7" ht="47.25">
      <c r="A3" s="9"/>
      <c r="B3" s="5">
        <v>2</v>
      </c>
      <c r="C3" s="7" t="s">
        <v>1769</v>
      </c>
      <c r="D3" s="7"/>
      <c r="E3" s="8"/>
      <c r="G3" s="2" t="s">
        <v>4688</v>
      </c>
    </row>
    <row r="4" spans="1:7" ht="173.25">
      <c r="A4" s="9"/>
      <c r="B4" s="5">
        <v>3</v>
      </c>
      <c r="C4" s="7" t="s">
        <v>1979</v>
      </c>
      <c r="D4" s="7"/>
      <c r="E4" s="8"/>
      <c r="G4" s="2" t="s">
        <v>4689</v>
      </c>
    </row>
    <row r="5" spans="1:7">
      <c r="A5" s="9"/>
      <c r="B5" s="5">
        <v>4</v>
      </c>
      <c r="C5" s="7" t="s">
        <v>1773</v>
      </c>
      <c r="D5" s="7"/>
      <c r="E5" s="8"/>
      <c r="G5" s="2" t="s">
        <v>4690</v>
      </c>
    </row>
    <row r="6" spans="1:7">
      <c r="A6" s="9"/>
      <c r="B6" s="5">
        <v>5</v>
      </c>
      <c r="C6" s="7" t="s">
        <v>1978</v>
      </c>
      <c r="D6" s="7"/>
      <c r="E6" s="8"/>
      <c r="G6" s="2" t="s">
        <v>4691</v>
      </c>
    </row>
    <row r="7" spans="1:7">
      <c r="A7" s="9"/>
      <c r="B7" s="5">
        <v>6</v>
      </c>
      <c r="C7" s="7" t="s">
        <v>1775</v>
      </c>
      <c r="D7" s="7"/>
      <c r="E7" s="8"/>
    </row>
    <row r="8" spans="1:7">
      <c r="A8" s="9"/>
      <c r="B8" s="5">
        <v>7</v>
      </c>
      <c r="C8" s="7" t="s">
        <v>1776</v>
      </c>
      <c r="D8" s="7"/>
      <c r="E8" s="8"/>
    </row>
    <row r="9" spans="1:7">
      <c r="A9" s="9"/>
      <c r="B9" s="5">
        <v>8</v>
      </c>
      <c r="C9" s="7" t="s">
        <v>1777</v>
      </c>
      <c r="D9" s="7"/>
      <c r="E9" s="8"/>
    </row>
    <row r="10" spans="1:7" ht="31.5">
      <c r="A10" s="9"/>
      <c r="B10" s="5">
        <v>9</v>
      </c>
      <c r="C10" s="7" t="s">
        <v>1778</v>
      </c>
      <c r="D10" s="7"/>
      <c r="E10" s="8"/>
    </row>
    <row r="11" spans="1:7">
      <c r="A11" s="9"/>
      <c r="B11" s="5">
        <v>10</v>
      </c>
      <c r="C11" s="7" t="s">
        <v>1779</v>
      </c>
      <c r="D11" s="7"/>
      <c r="E11" s="8"/>
    </row>
    <row r="12" spans="1:7" ht="31.5">
      <c r="A12" s="9"/>
      <c r="B12" s="5">
        <v>11</v>
      </c>
      <c r="C12" s="7" t="s">
        <v>1780</v>
      </c>
      <c r="D12" s="7"/>
      <c r="E12" s="8"/>
    </row>
    <row r="13" spans="1:7" ht="31.5">
      <c r="A13" s="9"/>
      <c r="B13" s="5">
        <v>12</v>
      </c>
      <c r="C13" s="7" t="s">
        <v>1781</v>
      </c>
      <c r="D13" s="7"/>
      <c r="E13" s="8"/>
    </row>
    <row r="14" spans="1:7" ht="31.5">
      <c r="A14" s="9"/>
      <c r="B14" s="5">
        <v>13</v>
      </c>
      <c r="C14" s="7" t="s">
        <v>1790</v>
      </c>
      <c r="D14" s="7"/>
      <c r="E14" s="8"/>
    </row>
    <row r="15" spans="1:7" ht="31.5">
      <c r="A15" s="9"/>
      <c r="B15" s="5">
        <v>14</v>
      </c>
      <c r="C15" s="7" t="s">
        <v>1782</v>
      </c>
      <c r="D15" s="7"/>
      <c r="E15" s="8"/>
    </row>
    <row r="16" spans="1:7">
      <c r="A16" s="9"/>
      <c r="B16" s="5">
        <v>15</v>
      </c>
      <c r="C16" s="7" t="s">
        <v>1783</v>
      </c>
      <c r="D16" s="7"/>
      <c r="E16" s="8"/>
    </row>
    <row r="17" spans="1:5" ht="31.5">
      <c r="A17" s="9"/>
      <c r="B17" s="5">
        <v>16</v>
      </c>
      <c r="C17" s="7" t="s">
        <v>1784</v>
      </c>
      <c r="D17" s="7"/>
      <c r="E17" s="8"/>
    </row>
    <row r="18" spans="1:5" ht="31.5">
      <c r="A18" s="9"/>
      <c r="B18" s="5">
        <v>17</v>
      </c>
      <c r="C18" s="7" t="s">
        <v>1785</v>
      </c>
      <c r="D18" s="7"/>
      <c r="E18" s="8"/>
    </row>
    <row r="19" spans="1:5">
      <c r="A19" s="9"/>
      <c r="B19" s="5">
        <v>18</v>
      </c>
      <c r="C19" s="7" t="s">
        <v>1786</v>
      </c>
      <c r="D19" s="7"/>
      <c r="E19" s="8"/>
    </row>
    <row r="20" spans="1:5" ht="31.5">
      <c r="A20" s="9"/>
      <c r="B20" s="5">
        <v>19</v>
      </c>
      <c r="C20" s="7" t="s">
        <v>1787</v>
      </c>
      <c r="D20" s="7"/>
      <c r="E20" s="8"/>
    </row>
    <row r="21" spans="1:5">
      <c r="A21" s="10"/>
      <c r="B21" s="5">
        <v>20</v>
      </c>
      <c r="C21" s="7" t="s">
        <v>1788</v>
      </c>
      <c r="D21" s="7"/>
      <c r="E21" s="8"/>
    </row>
    <row r="22" spans="1:5" ht="31.5">
      <c r="A22" s="9" t="s">
        <v>1796</v>
      </c>
      <c r="B22" s="5">
        <v>1</v>
      </c>
      <c r="C22" s="7" t="s">
        <v>1791</v>
      </c>
      <c r="D22" s="7"/>
      <c r="E22" s="8"/>
    </row>
    <row r="23" spans="1:5" ht="31.5">
      <c r="A23" s="9"/>
      <c r="B23" s="5">
        <v>2</v>
      </c>
      <c r="C23" s="7" t="s">
        <v>1792</v>
      </c>
      <c r="D23" s="7"/>
      <c r="E23" s="8"/>
    </row>
    <row r="24" spans="1:5">
      <c r="A24" s="9"/>
      <c r="B24" s="5">
        <v>3</v>
      </c>
      <c r="C24" s="7" t="s">
        <v>1793</v>
      </c>
      <c r="D24" s="7"/>
      <c r="E24" s="8"/>
    </row>
    <row r="25" spans="1:5" ht="110.25">
      <c r="A25" s="9"/>
      <c r="B25" s="5">
        <v>4</v>
      </c>
      <c r="C25" s="7" t="s">
        <v>1980</v>
      </c>
      <c r="D25" s="7"/>
      <c r="E25" s="8"/>
    </row>
    <row r="26" spans="1:5" ht="31.5">
      <c r="A26" s="10"/>
      <c r="B26" s="5">
        <v>5</v>
      </c>
      <c r="C26" s="7" t="s">
        <v>1795</v>
      </c>
      <c r="D26" s="7"/>
      <c r="E26" s="8"/>
    </row>
    <row r="27" spans="1:5" ht="31.5">
      <c r="A27" s="9" t="s">
        <v>1988</v>
      </c>
      <c r="B27" s="5">
        <v>1</v>
      </c>
      <c r="C27" s="7" t="s">
        <v>1981</v>
      </c>
      <c r="D27" s="7"/>
      <c r="E27" s="8"/>
    </row>
    <row r="28" spans="1:5">
      <c r="A28" s="9"/>
      <c r="B28" s="5">
        <v>2</v>
      </c>
      <c r="C28" s="7" t="s">
        <v>1982</v>
      </c>
      <c r="D28" s="7"/>
      <c r="E28" s="8"/>
    </row>
    <row r="29" spans="1:5">
      <c r="A29" s="9"/>
      <c r="B29" s="5">
        <v>3</v>
      </c>
      <c r="C29" s="7" t="s">
        <v>1983</v>
      </c>
      <c r="D29" s="7"/>
      <c r="E29" s="8"/>
    </row>
    <row r="30" spans="1:5">
      <c r="A30" s="9"/>
      <c r="B30" s="5">
        <v>4</v>
      </c>
      <c r="C30" s="7" t="s">
        <v>1984</v>
      </c>
      <c r="D30" s="7"/>
      <c r="E30" s="8"/>
    </row>
    <row r="31" spans="1:5">
      <c r="A31" s="9"/>
      <c r="B31" s="5">
        <v>5</v>
      </c>
      <c r="C31" s="7" t="s">
        <v>1985</v>
      </c>
      <c r="D31" s="7"/>
      <c r="E31" s="8"/>
    </row>
    <row r="32" spans="1:5" ht="31.5">
      <c r="A32" s="9"/>
      <c r="B32" s="5">
        <v>6</v>
      </c>
      <c r="C32" s="7" t="s">
        <v>1986</v>
      </c>
      <c r="D32" s="7"/>
      <c r="E32" s="8"/>
    </row>
    <row r="33" spans="1:5" ht="31.5">
      <c r="A33" s="10"/>
      <c r="B33" s="5">
        <v>7</v>
      </c>
      <c r="C33" s="7" t="s">
        <v>1987</v>
      </c>
      <c r="D33" s="7"/>
      <c r="E33" s="8"/>
    </row>
    <row r="34" spans="1:5" ht="31.5">
      <c r="A34" s="6" t="s">
        <v>1989</v>
      </c>
      <c r="B34" s="5">
        <v>1</v>
      </c>
      <c r="C34" s="7" t="s">
        <v>1990</v>
      </c>
      <c r="D34" s="7"/>
      <c r="E34" s="8"/>
    </row>
    <row r="35" spans="1:5">
      <c r="A35" s="9"/>
      <c r="B35" s="5">
        <v>2</v>
      </c>
      <c r="C35" s="7" t="s">
        <v>1991</v>
      </c>
      <c r="D35" s="7"/>
      <c r="E35" s="8"/>
    </row>
    <row r="36" spans="1:5" ht="31.5">
      <c r="A36" s="9"/>
      <c r="B36" s="5">
        <v>3</v>
      </c>
      <c r="C36" s="7" t="s">
        <v>1992</v>
      </c>
      <c r="D36" s="7"/>
      <c r="E36" s="8"/>
    </row>
    <row r="37" spans="1:5" ht="31.5">
      <c r="A37" s="9"/>
      <c r="B37" s="5">
        <v>4</v>
      </c>
      <c r="C37" s="7" t="s">
        <v>1993</v>
      </c>
      <c r="D37" s="7"/>
      <c r="E37" s="8"/>
    </row>
    <row r="38" spans="1:5">
      <c r="A38" s="9"/>
      <c r="B38" s="5">
        <v>5</v>
      </c>
      <c r="C38" s="7" t="s">
        <v>1994</v>
      </c>
      <c r="D38" s="7"/>
      <c r="E38" s="8"/>
    </row>
    <row r="39" spans="1:5">
      <c r="A39" s="9"/>
      <c r="B39" s="5">
        <v>6</v>
      </c>
      <c r="C39" s="7" t="s">
        <v>1995</v>
      </c>
      <c r="D39" s="7"/>
      <c r="E39" s="8"/>
    </row>
    <row r="40" spans="1:5">
      <c r="A40" s="10"/>
      <c r="B40" s="5">
        <v>7</v>
      </c>
      <c r="C40" s="7" t="s">
        <v>1996</v>
      </c>
      <c r="D40" s="7"/>
      <c r="E40" s="8"/>
    </row>
    <row r="41" spans="1:5" ht="31.5">
      <c r="A41" s="6" t="s">
        <v>2000</v>
      </c>
      <c r="B41" s="5">
        <v>1</v>
      </c>
      <c r="C41" s="7" t="s">
        <v>1997</v>
      </c>
      <c r="D41" s="7"/>
      <c r="E41" s="8"/>
    </row>
    <row r="42" spans="1:5">
      <c r="A42" s="9"/>
      <c r="B42" s="5">
        <v>2</v>
      </c>
      <c r="C42" s="7" t="s">
        <v>1998</v>
      </c>
      <c r="D42" s="7"/>
      <c r="E42" s="8"/>
    </row>
    <row r="43" spans="1:5">
      <c r="A43" s="10"/>
      <c r="B43" s="5">
        <v>3</v>
      </c>
      <c r="C43" s="7" t="s">
        <v>1999</v>
      </c>
      <c r="D43" s="7"/>
      <c r="E43" s="8"/>
    </row>
    <row r="44" spans="1:5" ht="31.5">
      <c r="A44" s="9" t="s">
        <v>2002</v>
      </c>
      <c r="B44" s="5">
        <v>1</v>
      </c>
      <c r="C44" s="7" t="s">
        <v>2001</v>
      </c>
      <c r="D44" s="7"/>
      <c r="E44" s="8"/>
    </row>
    <row r="45" spans="1:5" ht="31.5">
      <c r="A45" s="6" t="s">
        <v>2007</v>
      </c>
      <c r="B45" s="5">
        <v>1</v>
      </c>
      <c r="C45" s="7" t="s">
        <v>2003</v>
      </c>
      <c r="D45" s="7"/>
      <c r="E45" s="8"/>
    </row>
    <row r="46" spans="1:5">
      <c r="A46" s="9"/>
      <c r="B46" s="5">
        <v>2</v>
      </c>
      <c r="C46" s="7" t="s">
        <v>2004</v>
      </c>
      <c r="D46" s="7"/>
      <c r="E46" s="8"/>
    </row>
    <row r="47" spans="1:5">
      <c r="A47" s="9"/>
      <c r="B47" s="5">
        <v>3</v>
      </c>
      <c r="C47" s="7" t="s">
        <v>2005</v>
      </c>
      <c r="D47" s="7"/>
      <c r="E47" s="8"/>
    </row>
    <row r="48" spans="1:5">
      <c r="A48" s="10"/>
      <c r="B48" s="5">
        <v>4</v>
      </c>
      <c r="C48" s="7" t="s">
        <v>2006</v>
      </c>
      <c r="D48" s="7"/>
      <c r="E48" s="8"/>
    </row>
    <row r="49" spans="1:5" ht="31.5">
      <c r="A49" s="9" t="s">
        <v>2010</v>
      </c>
      <c r="B49" s="5">
        <v>1</v>
      </c>
      <c r="C49" s="7" t="s">
        <v>2008</v>
      </c>
      <c r="D49" s="7"/>
      <c r="E49" s="8"/>
    </row>
    <row r="50" spans="1:5">
      <c r="A50" s="10"/>
      <c r="B50" s="5">
        <v>2</v>
      </c>
      <c r="C50" s="7" t="s">
        <v>2009</v>
      </c>
      <c r="D50" s="7"/>
      <c r="E50" s="8"/>
    </row>
    <row r="51" spans="1:5" ht="31.5">
      <c r="A51" s="9" t="s">
        <v>2011</v>
      </c>
      <c r="B51" s="5">
        <v>1</v>
      </c>
      <c r="C51" s="7" t="s">
        <v>2012</v>
      </c>
      <c r="D51" s="7"/>
      <c r="E51" s="8"/>
    </row>
    <row r="52" spans="1:5" ht="31.5">
      <c r="A52" s="9"/>
      <c r="B52" s="5">
        <v>2</v>
      </c>
      <c r="C52" s="7" t="s">
        <v>2013</v>
      </c>
      <c r="D52" s="7"/>
      <c r="E52" s="8"/>
    </row>
    <row r="53" spans="1:5">
      <c r="A53" s="10"/>
      <c r="B53" s="5">
        <v>3</v>
      </c>
      <c r="C53" s="7" t="s">
        <v>2014</v>
      </c>
      <c r="D53" s="7"/>
      <c r="E53" s="8"/>
    </row>
    <row r="54" spans="1:5" ht="31.5">
      <c r="A54" s="9" t="s">
        <v>2021</v>
      </c>
      <c r="B54" s="5">
        <v>1</v>
      </c>
      <c r="C54" s="7" t="s">
        <v>2015</v>
      </c>
      <c r="D54" s="7"/>
      <c r="E54" s="8"/>
    </row>
    <row r="55" spans="1:5">
      <c r="A55" s="9"/>
      <c r="B55" s="5">
        <v>2</v>
      </c>
      <c r="C55" s="7" t="s">
        <v>2016</v>
      </c>
      <c r="D55" s="7"/>
      <c r="E55" s="8"/>
    </row>
    <row r="56" spans="1:5" ht="31.5">
      <c r="A56" s="9"/>
      <c r="B56" s="5">
        <v>3</v>
      </c>
      <c r="C56" s="7" t="s">
        <v>2017</v>
      </c>
      <c r="D56" s="7"/>
      <c r="E56" s="8"/>
    </row>
    <row r="57" spans="1:5">
      <c r="A57" s="9"/>
      <c r="B57" s="5">
        <v>4</v>
      </c>
      <c r="C57" s="7" t="s">
        <v>2018</v>
      </c>
      <c r="D57" s="7"/>
      <c r="E57" s="8"/>
    </row>
    <row r="58" spans="1:5" ht="31.5">
      <c r="A58" s="9"/>
      <c r="B58" s="5">
        <v>5</v>
      </c>
      <c r="C58" s="7" t="s">
        <v>2019</v>
      </c>
      <c r="D58" s="7"/>
      <c r="E58" s="8"/>
    </row>
    <row r="59" spans="1:5">
      <c r="A59" s="10"/>
      <c r="B59" s="5">
        <v>6</v>
      </c>
      <c r="C59" s="7" t="s">
        <v>2020</v>
      </c>
      <c r="D59" s="7"/>
      <c r="E59" s="8"/>
    </row>
    <row r="60" spans="1:5" ht="31.5">
      <c r="A60" s="9" t="s">
        <v>2026</v>
      </c>
      <c r="B60" s="5">
        <v>1</v>
      </c>
      <c r="C60" s="7" t="s">
        <v>2022</v>
      </c>
      <c r="D60" s="7"/>
      <c r="E60" s="8"/>
    </row>
    <row r="61" spans="1:5">
      <c r="A61" s="9"/>
      <c r="B61" s="5">
        <v>2</v>
      </c>
      <c r="C61" s="7" t="s">
        <v>2023</v>
      </c>
      <c r="D61" s="7"/>
      <c r="E61" s="8"/>
    </row>
    <row r="62" spans="1:5">
      <c r="A62" s="9"/>
      <c r="B62" s="5">
        <v>3</v>
      </c>
      <c r="C62" s="7" t="s">
        <v>2024</v>
      </c>
      <c r="D62" s="7"/>
      <c r="E62" s="8"/>
    </row>
    <row r="63" spans="1:5">
      <c r="A63" s="10"/>
      <c r="B63" s="5">
        <v>4</v>
      </c>
      <c r="C63" s="7" t="s">
        <v>2025</v>
      </c>
      <c r="D63" s="7"/>
      <c r="E63" s="8"/>
    </row>
    <row r="64" spans="1:5" ht="31.5">
      <c r="A64" s="9" t="s">
        <v>2039</v>
      </c>
      <c r="B64" s="5">
        <v>1</v>
      </c>
      <c r="C64" s="7" t="s">
        <v>2027</v>
      </c>
      <c r="D64" s="7"/>
      <c r="E64" s="8"/>
    </row>
    <row r="65" spans="1:5">
      <c r="A65" s="9"/>
      <c r="B65" s="5">
        <v>2</v>
      </c>
      <c r="C65" s="7" t="s">
        <v>2028</v>
      </c>
      <c r="D65" s="7"/>
      <c r="E65" s="8"/>
    </row>
    <row r="66" spans="1:5">
      <c r="A66" s="9"/>
      <c r="B66" s="5">
        <v>3</v>
      </c>
      <c r="C66" s="7" t="s">
        <v>2029</v>
      </c>
      <c r="D66" s="7"/>
      <c r="E66" s="8"/>
    </row>
    <row r="67" spans="1:5">
      <c r="A67" s="9"/>
      <c r="B67" s="5">
        <v>4</v>
      </c>
      <c r="C67" s="7" t="s">
        <v>2030</v>
      </c>
      <c r="D67" s="7"/>
      <c r="E67" s="8"/>
    </row>
    <row r="68" spans="1:5">
      <c r="A68" s="9"/>
      <c r="B68" s="5">
        <v>5</v>
      </c>
      <c r="C68" s="7" t="s">
        <v>2031</v>
      </c>
      <c r="D68" s="7"/>
      <c r="E68" s="8"/>
    </row>
    <row r="69" spans="1:5">
      <c r="A69" s="9"/>
      <c r="B69" s="5">
        <v>6</v>
      </c>
      <c r="C69" s="7" t="s">
        <v>2032</v>
      </c>
      <c r="D69" s="7"/>
      <c r="E69" s="8"/>
    </row>
    <row r="70" spans="1:5" ht="31.5">
      <c r="A70" s="9"/>
      <c r="B70" s="5">
        <v>7</v>
      </c>
      <c r="C70" s="7" t="s">
        <v>2033</v>
      </c>
      <c r="D70" s="7"/>
      <c r="E70" s="8"/>
    </row>
    <row r="71" spans="1:5">
      <c r="A71" s="9"/>
      <c r="B71" s="5">
        <v>8</v>
      </c>
      <c r="C71" s="7" t="s">
        <v>2034</v>
      </c>
      <c r="D71" s="7"/>
      <c r="E71" s="8"/>
    </row>
    <row r="72" spans="1:5" ht="31.5">
      <c r="A72" s="9"/>
      <c r="B72" s="5">
        <v>9</v>
      </c>
      <c r="C72" s="7" t="s">
        <v>2035</v>
      </c>
      <c r="D72" s="7"/>
      <c r="E72" s="8"/>
    </row>
    <row r="73" spans="1:5" ht="31.5">
      <c r="A73" s="9"/>
      <c r="B73" s="5">
        <v>10</v>
      </c>
      <c r="C73" s="7" t="s">
        <v>2036</v>
      </c>
      <c r="D73" s="7"/>
      <c r="E73" s="8"/>
    </row>
    <row r="74" spans="1:5">
      <c r="A74" s="9"/>
      <c r="B74" s="5">
        <v>11</v>
      </c>
      <c r="C74" s="7" t="s">
        <v>2037</v>
      </c>
      <c r="D74" s="7"/>
      <c r="E74" s="8"/>
    </row>
    <row r="75" spans="1:5">
      <c r="A75" s="10"/>
      <c r="B75" s="5">
        <v>12</v>
      </c>
      <c r="C75" s="7" t="s">
        <v>2038</v>
      </c>
      <c r="D75" s="7"/>
      <c r="E75" s="8"/>
    </row>
    <row r="76" spans="1:5" ht="63">
      <c r="A76" s="9" t="s">
        <v>2041</v>
      </c>
      <c r="B76" s="5">
        <v>1</v>
      </c>
      <c r="C76" s="7" t="s">
        <v>2040</v>
      </c>
      <c r="D76" s="7"/>
      <c r="E76" s="8"/>
    </row>
    <row r="77" spans="1:5">
      <c r="A77" s="10"/>
      <c r="B77" s="5">
        <v>2</v>
      </c>
      <c r="C77" s="7" t="s">
        <v>2025</v>
      </c>
      <c r="D77" s="7"/>
      <c r="E77" s="8"/>
    </row>
    <row r="78" spans="1:5" ht="31.5">
      <c r="A78" s="9" t="s">
        <v>2048</v>
      </c>
      <c r="B78" s="5">
        <v>1</v>
      </c>
      <c r="C78" s="7" t="s">
        <v>2042</v>
      </c>
      <c r="D78" s="7"/>
      <c r="E78" s="8"/>
    </row>
    <row r="79" spans="1:5">
      <c r="A79" s="9"/>
      <c r="B79" s="5">
        <v>2</v>
      </c>
      <c r="C79" s="7" t="s">
        <v>2043</v>
      </c>
      <c r="D79" s="7"/>
      <c r="E79" s="8"/>
    </row>
    <row r="80" spans="1:5">
      <c r="A80" s="9"/>
      <c r="B80" s="5">
        <v>3</v>
      </c>
      <c r="C80" s="7" t="s">
        <v>2044</v>
      </c>
      <c r="D80" s="7"/>
      <c r="E80" s="8"/>
    </row>
    <row r="81" spans="1:5" ht="31.5">
      <c r="A81" s="9"/>
      <c r="B81" s="5">
        <v>4</v>
      </c>
      <c r="C81" s="7" t="s">
        <v>2045</v>
      </c>
      <c r="D81" s="7"/>
      <c r="E81" s="8"/>
    </row>
    <row r="82" spans="1:5">
      <c r="A82" s="9"/>
      <c r="B82" s="5">
        <v>5</v>
      </c>
      <c r="C82" s="7" t="s">
        <v>2046</v>
      </c>
      <c r="D82" s="7"/>
      <c r="E82" s="8"/>
    </row>
    <row r="83" spans="1:5">
      <c r="A83" s="10"/>
      <c r="B83" s="5">
        <v>6</v>
      </c>
      <c r="C83" s="7" t="s">
        <v>2047</v>
      </c>
      <c r="D83" s="7"/>
      <c r="E83" s="8"/>
    </row>
    <row r="84" spans="1:5" ht="31.5">
      <c r="A84" s="9" t="s">
        <v>2052</v>
      </c>
      <c r="B84" s="5">
        <v>1</v>
      </c>
      <c r="C84" s="7" t="s">
        <v>2049</v>
      </c>
      <c r="D84" s="7"/>
      <c r="E84" s="8"/>
    </row>
    <row r="85" spans="1:5" ht="31.5">
      <c r="A85" s="9"/>
      <c r="B85" s="5">
        <v>2</v>
      </c>
      <c r="C85" s="7" t="s">
        <v>2050</v>
      </c>
      <c r="D85" s="7"/>
      <c r="E85" s="8"/>
    </row>
    <row r="86" spans="1:5" ht="31.5">
      <c r="A86" s="10"/>
      <c r="B86" s="5">
        <v>3</v>
      </c>
      <c r="C86" s="7" t="s">
        <v>2051</v>
      </c>
      <c r="D86" s="7"/>
      <c r="E86" s="8"/>
    </row>
    <row r="87" spans="1:5" ht="31.5">
      <c r="A87" s="9" t="s">
        <v>2058</v>
      </c>
      <c r="B87" s="5">
        <v>1</v>
      </c>
      <c r="C87" s="7" t="s">
        <v>2053</v>
      </c>
      <c r="D87" s="7"/>
      <c r="E87" s="8"/>
    </row>
    <row r="88" spans="1:5">
      <c r="A88" s="9"/>
      <c r="B88" s="5">
        <v>2</v>
      </c>
      <c r="C88" s="7" t="s">
        <v>2054</v>
      </c>
      <c r="D88" s="7"/>
      <c r="E88" s="8"/>
    </row>
    <row r="89" spans="1:5">
      <c r="A89" s="9"/>
      <c r="B89" s="5">
        <v>3</v>
      </c>
      <c r="C89" s="7" t="s">
        <v>2055</v>
      </c>
      <c r="D89" s="7"/>
      <c r="E89" s="8"/>
    </row>
    <row r="90" spans="1:5">
      <c r="A90" s="9"/>
      <c r="B90" s="5">
        <v>4</v>
      </c>
      <c r="C90" s="7" t="s">
        <v>2056</v>
      </c>
      <c r="D90" s="7"/>
      <c r="E90" s="8"/>
    </row>
    <row r="91" spans="1:5">
      <c r="A91" s="10"/>
      <c r="B91" s="5">
        <v>5</v>
      </c>
      <c r="C91" s="7" t="s">
        <v>2057</v>
      </c>
      <c r="D91" s="7"/>
      <c r="E91" s="8"/>
    </row>
    <row r="92" spans="1:5" ht="31.5">
      <c r="A92" s="9" t="s">
        <v>2066</v>
      </c>
      <c r="B92" s="5">
        <v>1</v>
      </c>
      <c r="C92" s="7" t="s">
        <v>2059</v>
      </c>
      <c r="D92" s="7"/>
      <c r="E92" s="8"/>
    </row>
    <row r="93" spans="1:5" ht="31.5">
      <c r="A93" s="9"/>
      <c r="B93" s="5">
        <v>2</v>
      </c>
      <c r="C93" s="7" t="s">
        <v>2060</v>
      </c>
      <c r="D93" s="7"/>
      <c r="E93" s="8"/>
    </row>
    <row r="94" spans="1:5">
      <c r="A94" s="9"/>
      <c r="B94" s="5">
        <v>3</v>
      </c>
      <c r="C94" s="7" t="s">
        <v>2061</v>
      </c>
      <c r="D94" s="7"/>
      <c r="E94" s="8"/>
    </row>
    <row r="95" spans="1:5">
      <c r="A95" s="9"/>
      <c r="B95" s="5">
        <v>4</v>
      </c>
      <c r="C95" s="7" t="s">
        <v>2062</v>
      </c>
      <c r="D95" s="7"/>
      <c r="E95" s="8"/>
    </row>
    <row r="96" spans="1:5">
      <c r="A96" s="9"/>
      <c r="B96" s="5">
        <v>5</v>
      </c>
      <c r="C96" s="7" t="s">
        <v>2063</v>
      </c>
      <c r="D96" s="7"/>
      <c r="E96" s="8"/>
    </row>
    <row r="97" spans="1:5">
      <c r="A97" s="9"/>
      <c r="B97" s="5">
        <v>6</v>
      </c>
      <c r="C97" s="7" t="s">
        <v>2064</v>
      </c>
      <c r="D97" s="7"/>
      <c r="E97" s="8"/>
    </row>
    <row r="98" spans="1:5">
      <c r="A98" s="10"/>
      <c r="B98" s="5">
        <v>7</v>
      </c>
      <c r="C98" s="7" t="s">
        <v>2065</v>
      </c>
      <c r="D98" s="7"/>
      <c r="E98" s="8"/>
    </row>
    <row r="99" spans="1:5" ht="47.25">
      <c r="A99" s="11" t="s">
        <v>2071</v>
      </c>
      <c r="B99" s="5">
        <v>1</v>
      </c>
      <c r="C99" s="7" t="s">
        <v>2067</v>
      </c>
      <c r="D99" s="7"/>
      <c r="E99" s="8"/>
    </row>
    <row r="100" spans="1:5" ht="31.5">
      <c r="A100" s="9" t="s">
        <v>2070</v>
      </c>
      <c r="B100" s="5">
        <v>1</v>
      </c>
      <c r="C100" s="7" t="s">
        <v>2068</v>
      </c>
      <c r="D100" s="7"/>
      <c r="E100" s="8"/>
    </row>
    <row r="101" spans="1:5" ht="47.25">
      <c r="A101" s="10"/>
      <c r="B101" s="5">
        <v>2</v>
      </c>
      <c r="C101" s="7" t="s">
        <v>2069</v>
      </c>
      <c r="D101" s="7"/>
      <c r="E101" s="8"/>
    </row>
    <row r="102" spans="1:5" ht="31.5">
      <c r="A102" s="9" t="s">
        <v>2074</v>
      </c>
      <c r="B102" s="5">
        <v>1</v>
      </c>
      <c r="C102" s="7" t="s">
        <v>2072</v>
      </c>
      <c r="D102" s="7"/>
      <c r="E102" s="8"/>
    </row>
    <row r="103" spans="1:5" ht="31.5">
      <c r="A103" s="10"/>
      <c r="B103" s="5">
        <v>2</v>
      </c>
      <c r="C103" s="7" t="s">
        <v>2073</v>
      </c>
      <c r="D103" s="7"/>
      <c r="E103" s="8"/>
    </row>
    <row r="104" spans="1:5" ht="31.5">
      <c r="A104" s="9" t="s">
        <v>2075</v>
      </c>
      <c r="B104" s="5">
        <v>1</v>
      </c>
      <c r="C104" s="7" t="s">
        <v>2076</v>
      </c>
      <c r="D104" s="7"/>
      <c r="E104" s="8"/>
    </row>
    <row r="105" spans="1:5">
      <c r="A105" s="10"/>
      <c r="B105" s="5">
        <v>2</v>
      </c>
      <c r="C105" s="7" t="s">
        <v>2077</v>
      </c>
      <c r="D105" s="7"/>
      <c r="E105" s="8"/>
    </row>
    <row r="106" spans="1:5" ht="31.5">
      <c r="A106" s="9" t="s">
        <v>2081</v>
      </c>
      <c r="B106" s="5">
        <v>1</v>
      </c>
      <c r="C106" s="7" t="s">
        <v>2078</v>
      </c>
      <c r="D106" s="7"/>
      <c r="E106" s="8"/>
    </row>
    <row r="107" spans="1:5">
      <c r="A107" s="9"/>
      <c r="B107" s="5">
        <v>2</v>
      </c>
      <c r="C107" s="7" t="s">
        <v>2079</v>
      </c>
      <c r="D107" s="7"/>
      <c r="E107" s="8"/>
    </row>
    <row r="108" spans="1:5">
      <c r="A108" s="10"/>
      <c r="B108" s="5">
        <v>3</v>
      </c>
      <c r="C108" s="7" t="s">
        <v>2080</v>
      </c>
      <c r="D108" s="7"/>
      <c r="E108" s="8"/>
    </row>
    <row r="109" spans="1:5" ht="31.5">
      <c r="A109" s="6" t="s">
        <v>2085</v>
      </c>
      <c r="B109" s="5">
        <v>1</v>
      </c>
      <c r="C109" s="7" t="s">
        <v>2082</v>
      </c>
      <c r="D109" s="7"/>
      <c r="E109" s="8"/>
    </row>
    <row r="110" spans="1:5">
      <c r="A110" s="9"/>
      <c r="B110" s="5">
        <v>2</v>
      </c>
      <c r="C110" s="7" t="s">
        <v>2083</v>
      </c>
      <c r="D110" s="7"/>
      <c r="E110" s="8"/>
    </row>
    <row r="111" spans="1:5">
      <c r="A111" s="10"/>
      <c r="B111" s="5">
        <v>3</v>
      </c>
      <c r="C111" s="7" t="s">
        <v>2084</v>
      </c>
      <c r="D111" s="7"/>
      <c r="E111" s="8"/>
    </row>
    <row r="112" spans="1:5" ht="31.5">
      <c r="A112" s="9" t="s">
        <v>2088</v>
      </c>
      <c r="B112" s="5">
        <v>1</v>
      </c>
      <c r="C112" s="7" t="s">
        <v>1973</v>
      </c>
      <c r="D112" s="7"/>
      <c r="E112" s="8"/>
    </row>
    <row r="113" spans="1:5">
      <c r="A113" s="9"/>
      <c r="B113" s="5">
        <v>2</v>
      </c>
      <c r="C113" s="7" t="s">
        <v>1974</v>
      </c>
      <c r="D113" s="7"/>
      <c r="E113" s="8"/>
    </row>
    <row r="114" spans="1:5">
      <c r="A114" s="9"/>
      <c r="B114" s="5">
        <v>3</v>
      </c>
      <c r="C114" s="7" t="s">
        <v>2086</v>
      </c>
      <c r="D114" s="7"/>
      <c r="E114" s="8"/>
    </row>
    <row r="115" spans="1:5">
      <c r="A115" s="10"/>
      <c r="B115" s="5">
        <v>4</v>
      </c>
      <c r="C115" s="7" t="s">
        <v>2087</v>
      </c>
      <c r="D115" s="7"/>
      <c r="E115" s="8"/>
    </row>
  </sheetData>
  <phoneticPr fontId="1"/>
  <dataValidations count="2">
    <dataValidation imeMode="disabled" allowBlank="1" showInputMessage="1" showErrorMessage="1" sqref="B1:B1048576" xr:uid="{ECD38A04-8578-4C64-9E43-2E7D30CDC4D0}"/>
    <dataValidation type="list" allowBlank="1" showInputMessage="1" showErrorMessage="1" sqref="D2:D115" xr:uid="{06B1A3C7-8B4F-432C-A59D-19ADC587B76B}">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&amp;L&amp;"游明朝,標準"栄養指導システム　機能一覧</oddHeader>
    <oddFooter>&amp;C&amp;"游明朝,標準"&amp;10&amp;P / &amp;N 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532F8-BE36-425E-A615-4EAD8330BD1A}">
  <sheetPr>
    <pageSetUpPr fitToPage="1"/>
  </sheetPr>
  <dimension ref="A1:G291"/>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ht="31.5">
      <c r="A2" s="6" t="s">
        <v>1767</v>
      </c>
      <c r="B2" s="5">
        <v>1</v>
      </c>
      <c r="C2" s="7" t="s">
        <v>1768</v>
      </c>
      <c r="D2" s="7"/>
      <c r="E2" s="8"/>
    </row>
    <row r="3" spans="1:7" ht="47.25">
      <c r="A3" s="9"/>
      <c r="B3" s="5">
        <v>2</v>
      </c>
      <c r="C3" s="7" t="s">
        <v>1769</v>
      </c>
      <c r="D3" s="7"/>
      <c r="E3" s="8"/>
      <c r="G3" s="2" t="s">
        <v>4688</v>
      </c>
    </row>
    <row r="4" spans="1:7" ht="157.5">
      <c r="A4" s="9"/>
      <c r="B4" s="5">
        <v>3</v>
      </c>
      <c r="C4" s="7" t="s">
        <v>2091</v>
      </c>
      <c r="D4" s="7"/>
      <c r="E4" s="8"/>
      <c r="G4" s="2" t="s">
        <v>4689</v>
      </c>
    </row>
    <row r="5" spans="1:7" ht="31.5">
      <c r="A5" s="9"/>
      <c r="B5" s="5">
        <v>4</v>
      </c>
      <c r="C5" s="7" t="s">
        <v>2090</v>
      </c>
      <c r="D5" s="7"/>
      <c r="E5" s="8"/>
      <c r="G5" s="2" t="s">
        <v>4690</v>
      </c>
    </row>
    <row r="6" spans="1:7" ht="31.5">
      <c r="A6" s="9"/>
      <c r="B6" s="5">
        <v>5</v>
      </c>
      <c r="C6" s="7" t="s">
        <v>1791</v>
      </c>
      <c r="D6" s="7"/>
      <c r="E6" s="8"/>
      <c r="G6" s="2" t="s">
        <v>4691</v>
      </c>
    </row>
    <row r="7" spans="1:7" ht="31.5">
      <c r="A7" s="9"/>
      <c r="B7" s="5">
        <v>6</v>
      </c>
      <c r="C7" s="7" t="s">
        <v>1792</v>
      </c>
      <c r="D7" s="7"/>
      <c r="E7" s="8"/>
    </row>
    <row r="8" spans="1:7" ht="31.5">
      <c r="A8" s="10"/>
      <c r="B8" s="5">
        <v>7</v>
      </c>
      <c r="C8" s="7" t="s">
        <v>2089</v>
      </c>
      <c r="D8" s="7"/>
      <c r="E8" s="8"/>
    </row>
    <row r="9" spans="1:7" ht="31.5">
      <c r="A9" s="9" t="s">
        <v>2092</v>
      </c>
      <c r="B9" s="5">
        <v>1</v>
      </c>
      <c r="C9" s="7" t="s">
        <v>2093</v>
      </c>
      <c r="D9" s="7"/>
      <c r="E9" s="8"/>
    </row>
    <row r="10" spans="1:7" ht="31.5">
      <c r="A10" s="9"/>
      <c r="B10" s="5">
        <v>2</v>
      </c>
      <c r="C10" s="7" t="s">
        <v>2094</v>
      </c>
      <c r="D10" s="7"/>
      <c r="E10" s="8"/>
    </row>
    <row r="11" spans="1:7" ht="31.5">
      <c r="A11" s="9"/>
      <c r="B11" s="5">
        <v>3</v>
      </c>
      <c r="C11" s="7" t="s">
        <v>2095</v>
      </c>
      <c r="D11" s="7"/>
      <c r="E11" s="8"/>
    </row>
    <row r="12" spans="1:7" ht="31.5">
      <c r="A12" s="9"/>
      <c r="B12" s="5">
        <v>4</v>
      </c>
      <c r="C12" s="7" t="s">
        <v>2096</v>
      </c>
      <c r="D12" s="7"/>
      <c r="E12" s="8"/>
    </row>
    <row r="13" spans="1:7" ht="31.5">
      <c r="A13" s="9"/>
      <c r="B13" s="5">
        <v>5</v>
      </c>
      <c r="C13" s="7" t="s">
        <v>2097</v>
      </c>
      <c r="D13" s="7"/>
      <c r="E13" s="8"/>
    </row>
    <row r="14" spans="1:7">
      <c r="A14" s="9"/>
      <c r="B14" s="5">
        <v>6</v>
      </c>
      <c r="C14" s="7" t="s">
        <v>2098</v>
      </c>
      <c r="D14" s="7"/>
      <c r="E14" s="8"/>
    </row>
    <row r="15" spans="1:7" ht="31.5">
      <c r="A15" s="9"/>
      <c r="B15" s="5">
        <v>7</v>
      </c>
      <c r="C15" s="7" t="s">
        <v>2099</v>
      </c>
      <c r="D15" s="7"/>
      <c r="E15" s="8"/>
    </row>
    <row r="16" spans="1:7">
      <c r="A16" s="9"/>
      <c r="B16" s="5">
        <v>8</v>
      </c>
      <c r="C16" s="7" t="s">
        <v>2100</v>
      </c>
      <c r="D16" s="7"/>
      <c r="E16" s="8"/>
    </row>
    <row r="17" spans="1:5" ht="31.5">
      <c r="A17" s="9"/>
      <c r="B17" s="5">
        <v>9</v>
      </c>
      <c r="C17" s="7" t="s">
        <v>2101</v>
      </c>
      <c r="D17" s="7"/>
      <c r="E17" s="8"/>
    </row>
    <row r="18" spans="1:5">
      <c r="A18" s="9"/>
      <c r="B18" s="5">
        <v>10</v>
      </c>
      <c r="C18" s="7" t="s">
        <v>2102</v>
      </c>
      <c r="D18" s="7"/>
      <c r="E18" s="8"/>
    </row>
    <row r="19" spans="1:5">
      <c r="A19" s="9"/>
      <c r="B19" s="5">
        <v>11</v>
      </c>
      <c r="C19" s="7" t="s">
        <v>2103</v>
      </c>
      <c r="D19" s="7"/>
      <c r="E19" s="8"/>
    </row>
    <row r="20" spans="1:5" ht="94.5">
      <c r="A20" s="9"/>
      <c r="B20" s="5">
        <v>12</v>
      </c>
      <c r="C20" s="7" t="s">
        <v>2110</v>
      </c>
      <c r="D20" s="7"/>
      <c r="E20" s="8"/>
    </row>
    <row r="21" spans="1:5">
      <c r="A21" s="9"/>
      <c r="B21" s="5">
        <v>13</v>
      </c>
      <c r="C21" s="7" t="s">
        <v>2104</v>
      </c>
      <c r="D21" s="7"/>
      <c r="E21" s="8"/>
    </row>
    <row r="22" spans="1:5">
      <c r="A22" s="9"/>
      <c r="B22" s="5">
        <v>14</v>
      </c>
      <c r="C22" s="7" t="s">
        <v>2105</v>
      </c>
      <c r="D22" s="7"/>
      <c r="E22" s="8"/>
    </row>
    <row r="23" spans="1:5">
      <c r="A23" s="9"/>
      <c r="B23" s="5">
        <v>15</v>
      </c>
      <c r="C23" s="7" t="s">
        <v>2106</v>
      </c>
      <c r="D23" s="7"/>
      <c r="E23" s="8"/>
    </row>
    <row r="24" spans="1:5" ht="94.5">
      <c r="A24" s="9"/>
      <c r="B24" s="5">
        <v>16</v>
      </c>
      <c r="C24" s="7" t="s">
        <v>2111</v>
      </c>
      <c r="D24" s="7"/>
      <c r="E24" s="8"/>
    </row>
    <row r="25" spans="1:5">
      <c r="A25" s="9"/>
      <c r="B25" s="5">
        <v>17</v>
      </c>
      <c r="C25" s="7" t="s">
        <v>2107</v>
      </c>
      <c r="D25" s="7"/>
      <c r="E25" s="8"/>
    </row>
    <row r="26" spans="1:5" ht="31.5">
      <c r="A26" s="9"/>
      <c r="B26" s="5">
        <v>18</v>
      </c>
      <c r="C26" s="7" t="s">
        <v>2108</v>
      </c>
      <c r="D26" s="7"/>
      <c r="E26" s="8"/>
    </row>
    <row r="27" spans="1:5" ht="31.5">
      <c r="A27" s="10"/>
      <c r="B27" s="5">
        <v>19</v>
      </c>
      <c r="C27" s="7" t="s">
        <v>2109</v>
      </c>
      <c r="D27" s="7"/>
      <c r="E27" s="8"/>
    </row>
    <row r="28" spans="1:5" ht="78.75">
      <c r="A28" s="9" t="s">
        <v>2112</v>
      </c>
      <c r="B28" s="5">
        <v>1</v>
      </c>
      <c r="C28" s="7" t="s">
        <v>2131</v>
      </c>
      <c r="D28" s="7"/>
      <c r="E28" s="8"/>
    </row>
    <row r="29" spans="1:5">
      <c r="A29" s="9"/>
      <c r="B29" s="5">
        <v>2</v>
      </c>
      <c r="C29" s="7" t="s">
        <v>2113</v>
      </c>
      <c r="D29" s="7"/>
      <c r="E29" s="8"/>
    </row>
    <row r="30" spans="1:5" ht="31.5">
      <c r="A30" s="9"/>
      <c r="B30" s="5">
        <v>3</v>
      </c>
      <c r="C30" s="7" t="s">
        <v>2114</v>
      </c>
      <c r="D30" s="7"/>
      <c r="E30" s="8"/>
    </row>
    <row r="31" spans="1:5">
      <c r="A31" s="9"/>
      <c r="B31" s="5">
        <v>4</v>
      </c>
      <c r="C31" s="7" t="s">
        <v>2115</v>
      </c>
      <c r="D31" s="7"/>
      <c r="E31" s="8"/>
    </row>
    <row r="32" spans="1:5">
      <c r="A32" s="9"/>
      <c r="B32" s="5">
        <v>5</v>
      </c>
      <c r="C32" s="7" t="s">
        <v>2116</v>
      </c>
      <c r="D32" s="7"/>
      <c r="E32" s="8"/>
    </row>
    <row r="33" spans="1:5">
      <c r="A33" s="9"/>
      <c r="B33" s="5">
        <v>6</v>
      </c>
      <c r="C33" s="7" t="s">
        <v>2117</v>
      </c>
      <c r="D33" s="7"/>
      <c r="E33" s="8"/>
    </row>
    <row r="34" spans="1:5" ht="31.5">
      <c r="A34" s="9"/>
      <c r="B34" s="5">
        <v>7</v>
      </c>
      <c r="C34" s="7" t="s">
        <v>2118</v>
      </c>
      <c r="D34" s="7"/>
      <c r="E34" s="8"/>
    </row>
    <row r="35" spans="1:5">
      <c r="A35" s="9"/>
      <c r="B35" s="5">
        <v>8</v>
      </c>
      <c r="C35" s="7" t="s">
        <v>2119</v>
      </c>
      <c r="D35" s="7"/>
      <c r="E35" s="8"/>
    </row>
    <row r="36" spans="1:5" ht="157.5">
      <c r="A36" s="9"/>
      <c r="B36" s="5">
        <v>9</v>
      </c>
      <c r="C36" s="7" t="s">
        <v>2132</v>
      </c>
      <c r="D36" s="7"/>
      <c r="E36" s="8"/>
    </row>
    <row r="37" spans="1:5" ht="31.5">
      <c r="A37" s="9"/>
      <c r="B37" s="5">
        <v>10</v>
      </c>
      <c r="C37" s="7" t="s">
        <v>2120</v>
      </c>
      <c r="D37" s="7"/>
      <c r="E37" s="8"/>
    </row>
    <row r="38" spans="1:5">
      <c r="A38" s="9"/>
      <c r="B38" s="5">
        <v>11</v>
      </c>
      <c r="C38" s="7" t="s">
        <v>2121</v>
      </c>
      <c r="D38" s="7"/>
      <c r="E38" s="8"/>
    </row>
    <row r="39" spans="1:5">
      <c r="A39" s="9"/>
      <c r="B39" s="5">
        <v>12</v>
      </c>
      <c r="C39" s="7" t="s">
        <v>2122</v>
      </c>
      <c r="D39" s="7"/>
      <c r="E39" s="8"/>
    </row>
    <row r="40" spans="1:5" ht="31.5">
      <c r="A40" s="9"/>
      <c r="B40" s="5">
        <v>13</v>
      </c>
      <c r="C40" s="7" t="s">
        <v>2123</v>
      </c>
      <c r="D40" s="7"/>
      <c r="E40" s="8"/>
    </row>
    <row r="41" spans="1:5" ht="31.5">
      <c r="A41" s="9"/>
      <c r="B41" s="5">
        <v>14</v>
      </c>
      <c r="C41" s="7" t="s">
        <v>2124</v>
      </c>
      <c r="D41" s="7"/>
      <c r="E41" s="8"/>
    </row>
    <row r="42" spans="1:5" ht="31.5">
      <c r="A42" s="9"/>
      <c r="B42" s="5">
        <v>15</v>
      </c>
      <c r="C42" s="7" t="s">
        <v>2125</v>
      </c>
      <c r="D42" s="7"/>
      <c r="E42" s="8"/>
    </row>
    <row r="43" spans="1:5" ht="47.25">
      <c r="A43" s="9"/>
      <c r="B43" s="5">
        <v>16</v>
      </c>
      <c r="C43" s="7" t="s">
        <v>2126</v>
      </c>
      <c r="D43" s="7"/>
      <c r="E43" s="8"/>
    </row>
    <row r="44" spans="1:5" ht="47.25">
      <c r="A44" s="9"/>
      <c r="B44" s="5">
        <v>17</v>
      </c>
      <c r="C44" s="7" t="s">
        <v>2127</v>
      </c>
      <c r="D44" s="7"/>
      <c r="E44" s="8"/>
    </row>
    <row r="45" spans="1:5">
      <c r="A45" s="9"/>
      <c r="B45" s="5">
        <v>18</v>
      </c>
      <c r="C45" s="7" t="s">
        <v>2128</v>
      </c>
      <c r="D45" s="7"/>
      <c r="E45" s="8"/>
    </row>
    <row r="46" spans="1:5">
      <c r="A46" s="9"/>
      <c r="B46" s="5">
        <v>19</v>
      </c>
      <c r="C46" s="7" t="s">
        <v>2129</v>
      </c>
      <c r="D46" s="7"/>
      <c r="E46" s="8"/>
    </row>
    <row r="47" spans="1:5" ht="47.25">
      <c r="A47" s="10"/>
      <c r="B47" s="5">
        <v>20</v>
      </c>
      <c r="C47" s="7" t="s">
        <v>2130</v>
      </c>
      <c r="D47" s="7"/>
      <c r="E47" s="8"/>
    </row>
    <row r="48" spans="1:5" ht="31.5">
      <c r="A48" s="11" t="s">
        <v>2133</v>
      </c>
      <c r="B48" s="5">
        <v>1</v>
      </c>
      <c r="C48" s="7" t="s">
        <v>2134</v>
      </c>
      <c r="D48" s="7"/>
      <c r="E48" s="8"/>
    </row>
    <row r="49" spans="1:5" ht="31.5">
      <c r="A49" s="9" t="s">
        <v>2135</v>
      </c>
      <c r="B49" s="5">
        <v>1</v>
      </c>
      <c r="C49" s="7" t="s">
        <v>2136</v>
      </c>
      <c r="D49" s="7"/>
      <c r="E49" s="8"/>
    </row>
    <row r="50" spans="1:5" ht="157.5">
      <c r="A50" s="9"/>
      <c r="B50" s="5">
        <v>2</v>
      </c>
      <c r="C50" s="7" t="s">
        <v>2143</v>
      </c>
      <c r="D50" s="7"/>
      <c r="E50" s="8"/>
    </row>
    <row r="51" spans="1:5">
      <c r="A51" s="9"/>
      <c r="B51" s="5">
        <v>3</v>
      </c>
      <c r="C51" s="7" t="s">
        <v>2137</v>
      </c>
      <c r="D51" s="7"/>
      <c r="E51" s="8"/>
    </row>
    <row r="52" spans="1:5">
      <c r="A52" s="9"/>
      <c r="B52" s="5">
        <v>4</v>
      </c>
      <c r="C52" s="7" t="s">
        <v>2138</v>
      </c>
      <c r="D52" s="7"/>
      <c r="E52" s="8"/>
    </row>
    <row r="53" spans="1:5">
      <c r="A53" s="9"/>
      <c r="B53" s="5">
        <v>5</v>
      </c>
      <c r="C53" s="7" t="s">
        <v>2139</v>
      </c>
      <c r="D53" s="7"/>
      <c r="E53" s="8"/>
    </row>
    <row r="54" spans="1:5">
      <c r="A54" s="9"/>
      <c r="B54" s="5">
        <v>6</v>
      </c>
      <c r="C54" s="7" t="s">
        <v>2140</v>
      </c>
      <c r="D54" s="7"/>
      <c r="E54" s="8"/>
    </row>
    <row r="55" spans="1:5">
      <c r="A55" s="9"/>
      <c r="B55" s="5">
        <v>7</v>
      </c>
      <c r="C55" s="7" t="s">
        <v>2141</v>
      </c>
      <c r="D55" s="7"/>
      <c r="E55" s="8"/>
    </row>
    <row r="56" spans="1:5" ht="110.25">
      <c r="A56" s="9"/>
      <c r="B56" s="5">
        <v>8</v>
      </c>
      <c r="C56" s="7" t="s">
        <v>2144</v>
      </c>
      <c r="D56" s="7"/>
      <c r="E56" s="8"/>
    </row>
    <row r="57" spans="1:5" ht="31.5">
      <c r="A57" s="10"/>
      <c r="B57" s="5">
        <v>9</v>
      </c>
      <c r="C57" s="7" t="s">
        <v>2142</v>
      </c>
      <c r="D57" s="7"/>
      <c r="E57" s="8"/>
    </row>
    <row r="58" spans="1:5" ht="157.5">
      <c r="A58" s="11" t="s">
        <v>2145</v>
      </c>
      <c r="B58" s="5">
        <v>1</v>
      </c>
      <c r="C58" s="7" t="s">
        <v>2146</v>
      </c>
      <c r="D58" s="7"/>
      <c r="E58" s="8"/>
    </row>
    <row r="59" spans="1:5" ht="141.75">
      <c r="A59" s="9" t="s">
        <v>2147</v>
      </c>
      <c r="B59" s="5">
        <v>1</v>
      </c>
      <c r="C59" s="7" t="s">
        <v>2153</v>
      </c>
      <c r="D59" s="7"/>
      <c r="E59" s="8"/>
    </row>
    <row r="60" spans="1:5">
      <c r="A60" s="9"/>
      <c r="B60" s="5">
        <v>2</v>
      </c>
      <c r="C60" s="7" t="s">
        <v>2148</v>
      </c>
      <c r="D60" s="7"/>
      <c r="E60" s="8"/>
    </row>
    <row r="61" spans="1:5" ht="252">
      <c r="A61" s="9"/>
      <c r="B61" s="5">
        <v>3</v>
      </c>
      <c r="C61" s="7" t="s">
        <v>2154</v>
      </c>
      <c r="D61" s="7"/>
      <c r="E61" s="8"/>
    </row>
    <row r="62" spans="1:5" ht="78.75">
      <c r="A62" s="9"/>
      <c r="B62" s="5">
        <v>4</v>
      </c>
      <c r="C62" s="7" t="s">
        <v>2155</v>
      </c>
      <c r="D62" s="7"/>
      <c r="E62" s="8"/>
    </row>
    <row r="63" spans="1:5">
      <c r="A63" s="9"/>
      <c r="B63" s="5">
        <v>5</v>
      </c>
      <c r="C63" s="7" t="s">
        <v>2149</v>
      </c>
      <c r="D63" s="7"/>
      <c r="E63" s="8"/>
    </row>
    <row r="64" spans="1:5" ht="31.5">
      <c r="A64" s="9"/>
      <c r="B64" s="5">
        <v>6</v>
      </c>
      <c r="C64" s="7" t="s">
        <v>2150</v>
      </c>
      <c r="D64" s="7"/>
      <c r="E64" s="8"/>
    </row>
    <row r="65" spans="1:5" ht="31.5">
      <c r="A65" s="9"/>
      <c r="B65" s="5">
        <v>7</v>
      </c>
      <c r="C65" s="7" t="s">
        <v>2151</v>
      </c>
      <c r="D65" s="7"/>
      <c r="E65" s="8"/>
    </row>
    <row r="66" spans="1:5">
      <c r="A66" s="9"/>
      <c r="B66" s="5">
        <v>8</v>
      </c>
      <c r="C66" s="7" t="s">
        <v>2156</v>
      </c>
      <c r="D66" s="7"/>
      <c r="E66" s="8"/>
    </row>
    <row r="67" spans="1:5">
      <c r="A67" s="10"/>
      <c r="B67" s="5">
        <v>9</v>
      </c>
      <c r="C67" s="7" t="s">
        <v>2152</v>
      </c>
      <c r="D67" s="7"/>
      <c r="E67" s="8"/>
    </row>
    <row r="68" spans="1:5" ht="31.5">
      <c r="A68" s="6" t="s">
        <v>2160</v>
      </c>
      <c r="B68" s="5">
        <v>1</v>
      </c>
      <c r="C68" s="7" t="s">
        <v>2157</v>
      </c>
      <c r="D68" s="7"/>
      <c r="E68" s="8"/>
    </row>
    <row r="69" spans="1:5" ht="31.5">
      <c r="A69" s="9"/>
      <c r="B69" s="5">
        <v>2</v>
      </c>
      <c r="C69" s="7" t="s">
        <v>2158</v>
      </c>
      <c r="D69" s="7"/>
      <c r="E69" s="8"/>
    </row>
    <row r="70" spans="1:5" ht="94.5">
      <c r="A70" s="9"/>
      <c r="B70" s="5">
        <v>3</v>
      </c>
      <c r="C70" s="7" t="s">
        <v>2161</v>
      </c>
      <c r="D70" s="7"/>
      <c r="E70" s="8"/>
    </row>
    <row r="71" spans="1:5" ht="141.75">
      <c r="A71" s="9"/>
      <c r="B71" s="5">
        <v>4</v>
      </c>
      <c r="C71" s="7" t="s">
        <v>2162</v>
      </c>
      <c r="D71" s="7"/>
      <c r="E71" s="8"/>
    </row>
    <row r="72" spans="1:5">
      <c r="A72" s="10"/>
      <c r="B72" s="5">
        <v>5</v>
      </c>
      <c r="C72" s="7" t="s">
        <v>2159</v>
      </c>
      <c r="D72" s="7"/>
      <c r="E72" s="8"/>
    </row>
    <row r="73" spans="1:5" ht="31.5">
      <c r="A73" s="9" t="s">
        <v>2176</v>
      </c>
      <c r="B73" s="5">
        <v>1</v>
      </c>
      <c r="C73" s="7" t="s">
        <v>2163</v>
      </c>
      <c r="D73" s="7"/>
      <c r="E73" s="8"/>
    </row>
    <row r="74" spans="1:5">
      <c r="A74" s="9"/>
      <c r="B74" s="5">
        <v>2</v>
      </c>
      <c r="C74" s="7" t="s">
        <v>2164</v>
      </c>
      <c r="D74" s="7"/>
      <c r="E74" s="8"/>
    </row>
    <row r="75" spans="1:5">
      <c r="A75" s="9"/>
      <c r="B75" s="5">
        <v>3</v>
      </c>
      <c r="C75" s="7" t="s">
        <v>2165</v>
      </c>
      <c r="D75" s="7"/>
      <c r="E75" s="8"/>
    </row>
    <row r="76" spans="1:5" ht="31.5">
      <c r="A76" s="9"/>
      <c r="B76" s="5">
        <v>4</v>
      </c>
      <c r="C76" s="7" t="s">
        <v>2166</v>
      </c>
      <c r="D76" s="7"/>
      <c r="E76" s="8"/>
    </row>
    <row r="77" spans="1:5" ht="78.75">
      <c r="A77" s="9"/>
      <c r="B77" s="5">
        <v>5</v>
      </c>
      <c r="C77" s="7" t="s">
        <v>2184</v>
      </c>
      <c r="D77" s="7"/>
      <c r="E77" s="8"/>
    </row>
    <row r="78" spans="1:5">
      <c r="A78" s="9"/>
      <c r="B78" s="5">
        <v>6</v>
      </c>
      <c r="C78" s="7" t="s">
        <v>2121</v>
      </c>
      <c r="D78" s="7"/>
      <c r="E78" s="8"/>
    </row>
    <row r="79" spans="1:5">
      <c r="A79" s="9"/>
      <c r="B79" s="5">
        <v>7</v>
      </c>
      <c r="C79" s="7" t="s">
        <v>2167</v>
      </c>
      <c r="D79" s="7"/>
      <c r="E79" s="8"/>
    </row>
    <row r="80" spans="1:5">
      <c r="A80" s="9"/>
      <c r="B80" s="5">
        <v>8</v>
      </c>
      <c r="C80" s="7" t="s">
        <v>2168</v>
      </c>
      <c r="D80" s="7"/>
      <c r="E80" s="8"/>
    </row>
    <row r="81" spans="1:5" ht="31.5">
      <c r="A81" s="9"/>
      <c r="B81" s="5">
        <v>9</v>
      </c>
      <c r="C81" s="7" t="s">
        <v>2169</v>
      </c>
      <c r="D81" s="7"/>
      <c r="E81" s="8"/>
    </row>
    <row r="82" spans="1:5" ht="31.5">
      <c r="A82" s="9"/>
      <c r="B82" s="5">
        <v>10</v>
      </c>
      <c r="C82" s="7" t="s">
        <v>2170</v>
      </c>
      <c r="D82" s="7"/>
      <c r="E82" s="8"/>
    </row>
    <row r="83" spans="1:5" ht="31.5">
      <c r="A83" s="9"/>
      <c r="B83" s="5">
        <v>11</v>
      </c>
      <c r="C83" s="7" t="s">
        <v>2171</v>
      </c>
      <c r="D83" s="7"/>
      <c r="E83" s="8"/>
    </row>
    <row r="84" spans="1:5" ht="31.5">
      <c r="A84" s="9"/>
      <c r="B84" s="5">
        <v>12</v>
      </c>
      <c r="C84" s="7" t="s">
        <v>2172</v>
      </c>
      <c r="D84" s="7"/>
      <c r="E84" s="8"/>
    </row>
    <row r="85" spans="1:5" ht="47.25">
      <c r="A85" s="9"/>
      <c r="B85" s="5">
        <v>13</v>
      </c>
      <c r="C85" s="7" t="s">
        <v>2173</v>
      </c>
      <c r="D85" s="7"/>
      <c r="E85" s="8"/>
    </row>
    <row r="86" spans="1:5" ht="31.5">
      <c r="A86" s="9"/>
      <c r="B86" s="5">
        <v>14</v>
      </c>
      <c r="C86" s="7" t="s">
        <v>2174</v>
      </c>
      <c r="D86" s="7"/>
      <c r="E86" s="8"/>
    </row>
    <row r="87" spans="1:5">
      <c r="A87" s="9"/>
      <c r="B87" s="5">
        <v>15</v>
      </c>
      <c r="C87" s="7" t="s">
        <v>2175</v>
      </c>
      <c r="D87" s="7"/>
      <c r="E87" s="8"/>
    </row>
    <row r="88" spans="1:5" ht="47.25">
      <c r="A88" s="10"/>
      <c r="B88" s="5">
        <v>16</v>
      </c>
      <c r="C88" s="7" t="s">
        <v>2130</v>
      </c>
      <c r="D88" s="7"/>
      <c r="E88" s="8"/>
    </row>
    <row r="89" spans="1:5" ht="31.5">
      <c r="A89" s="9" t="s">
        <v>2180</v>
      </c>
      <c r="B89" s="5">
        <v>1</v>
      </c>
      <c r="C89" s="7" t="s">
        <v>2177</v>
      </c>
      <c r="D89" s="7"/>
      <c r="E89" s="8"/>
    </row>
    <row r="90" spans="1:5" ht="31.5">
      <c r="A90" s="9"/>
      <c r="B90" s="5">
        <v>2</v>
      </c>
      <c r="C90" s="7" t="s">
        <v>2178</v>
      </c>
      <c r="D90" s="7"/>
      <c r="E90" s="8"/>
    </row>
    <row r="91" spans="1:5">
      <c r="A91" s="10"/>
      <c r="B91" s="5">
        <v>3</v>
      </c>
      <c r="C91" s="7" t="s">
        <v>2179</v>
      </c>
      <c r="D91" s="7"/>
      <c r="E91" s="8"/>
    </row>
    <row r="92" spans="1:5" ht="141.75">
      <c r="A92" s="9" t="s">
        <v>2182</v>
      </c>
      <c r="B92" s="5">
        <v>1</v>
      </c>
      <c r="C92" s="7" t="s">
        <v>2185</v>
      </c>
      <c r="D92" s="7"/>
      <c r="E92" s="8"/>
    </row>
    <row r="93" spans="1:5">
      <c r="A93" s="9"/>
      <c r="B93" s="5">
        <v>2</v>
      </c>
      <c r="C93" s="7" t="s">
        <v>2137</v>
      </c>
      <c r="D93" s="7"/>
      <c r="E93" s="8"/>
    </row>
    <row r="94" spans="1:5">
      <c r="A94" s="9"/>
      <c r="B94" s="5">
        <v>3</v>
      </c>
      <c r="C94" s="7" t="s">
        <v>2138</v>
      </c>
      <c r="D94" s="7"/>
      <c r="E94" s="8"/>
    </row>
    <row r="95" spans="1:5">
      <c r="A95" s="9"/>
      <c r="B95" s="5">
        <v>4</v>
      </c>
      <c r="C95" s="7" t="s">
        <v>2139</v>
      </c>
      <c r="D95" s="7"/>
      <c r="E95" s="8"/>
    </row>
    <row r="96" spans="1:5">
      <c r="A96" s="9"/>
      <c r="B96" s="5">
        <v>5</v>
      </c>
      <c r="C96" s="7" t="s">
        <v>2140</v>
      </c>
      <c r="D96" s="7"/>
      <c r="E96" s="8"/>
    </row>
    <row r="97" spans="1:5">
      <c r="A97" s="9"/>
      <c r="B97" s="5">
        <v>6</v>
      </c>
      <c r="C97" s="7" t="s">
        <v>2141</v>
      </c>
      <c r="D97" s="7"/>
      <c r="E97" s="8"/>
    </row>
    <row r="98" spans="1:5" ht="173.25">
      <c r="A98" s="9"/>
      <c r="B98" s="5">
        <v>7</v>
      </c>
      <c r="C98" s="7" t="s">
        <v>2186</v>
      </c>
      <c r="D98" s="7"/>
      <c r="E98" s="8"/>
    </row>
    <row r="99" spans="1:5" ht="31.5">
      <c r="A99" s="10"/>
      <c r="B99" s="5">
        <v>8</v>
      </c>
      <c r="C99" s="7" t="s">
        <v>2181</v>
      </c>
      <c r="D99" s="7"/>
      <c r="E99" s="8"/>
    </row>
    <row r="100" spans="1:5" ht="157.5">
      <c r="A100" s="9" t="s">
        <v>2183</v>
      </c>
      <c r="B100" s="5">
        <v>1</v>
      </c>
      <c r="C100" s="7" t="s">
        <v>2187</v>
      </c>
      <c r="D100" s="7"/>
      <c r="E100" s="8"/>
    </row>
    <row r="101" spans="1:5" ht="47.25">
      <c r="A101" s="10"/>
      <c r="B101" s="5">
        <v>2</v>
      </c>
      <c r="C101" s="7" t="s">
        <v>2188</v>
      </c>
      <c r="D101" s="7"/>
      <c r="E101" s="8"/>
    </row>
    <row r="102" spans="1:5" ht="157.5">
      <c r="A102" s="9" t="s">
        <v>2189</v>
      </c>
      <c r="B102" s="5">
        <v>1</v>
      </c>
      <c r="C102" s="7" t="s">
        <v>2195</v>
      </c>
      <c r="D102" s="7"/>
      <c r="E102" s="8"/>
    </row>
    <row r="103" spans="1:5">
      <c r="A103" s="9"/>
      <c r="B103" s="5">
        <v>2</v>
      </c>
      <c r="C103" s="7" t="s">
        <v>2148</v>
      </c>
      <c r="D103" s="7"/>
      <c r="E103" s="8"/>
    </row>
    <row r="104" spans="1:5" ht="173.25">
      <c r="A104" s="9"/>
      <c r="B104" s="5">
        <v>3</v>
      </c>
      <c r="C104" s="7" t="s">
        <v>2196</v>
      </c>
      <c r="D104" s="7"/>
      <c r="E104" s="8"/>
    </row>
    <row r="105" spans="1:5" ht="63">
      <c r="A105" s="9"/>
      <c r="B105" s="5">
        <v>4</v>
      </c>
      <c r="C105" s="7" t="s">
        <v>2197</v>
      </c>
      <c r="D105" s="7"/>
      <c r="E105" s="8"/>
    </row>
    <row r="106" spans="1:5">
      <c r="A106" s="9"/>
      <c r="B106" s="5">
        <v>5</v>
      </c>
      <c r="C106" s="7" t="s">
        <v>2190</v>
      </c>
      <c r="D106" s="7"/>
      <c r="E106" s="8"/>
    </row>
    <row r="107" spans="1:5" ht="31.5">
      <c r="A107" s="9"/>
      <c r="B107" s="5">
        <v>6</v>
      </c>
      <c r="C107" s="7" t="s">
        <v>2191</v>
      </c>
      <c r="D107" s="7"/>
      <c r="E107" s="8"/>
    </row>
    <row r="108" spans="1:5" ht="31.5">
      <c r="A108" s="9"/>
      <c r="B108" s="5">
        <v>7</v>
      </c>
      <c r="C108" s="7" t="s">
        <v>2192</v>
      </c>
      <c r="D108" s="7"/>
      <c r="E108" s="8"/>
    </row>
    <row r="109" spans="1:5" ht="31.5">
      <c r="A109" s="9"/>
      <c r="B109" s="5">
        <v>8</v>
      </c>
      <c r="C109" s="7" t="s">
        <v>2193</v>
      </c>
      <c r="D109" s="7"/>
      <c r="E109" s="8"/>
    </row>
    <row r="110" spans="1:5" ht="63">
      <c r="A110" s="9"/>
      <c r="B110" s="5">
        <v>9</v>
      </c>
      <c r="C110" s="7" t="s">
        <v>2198</v>
      </c>
      <c r="D110" s="7"/>
      <c r="E110" s="8"/>
    </row>
    <row r="111" spans="1:5" ht="94.5">
      <c r="A111" s="9"/>
      <c r="B111" s="5">
        <v>10</v>
      </c>
      <c r="C111" s="7" t="s">
        <v>2199</v>
      </c>
      <c r="D111" s="7"/>
      <c r="E111" s="8"/>
    </row>
    <row r="112" spans="1:5">
      <c r="A112" s="10"/>
      <c r="B112" s="5">
        <v>11</v>
      </c>
      <c r="C112" s="7" t="s">
        <v>2194</v>
      </c>
      <c r="D112" s="7"/>
      <c r="E112" s="8"/>
    </row>
    <row r="113" spans="1:5" ht="31.5">
      <c r="A113" s="9" t="s">
        <v>2200</v>
      </c>
      <c r="B113" s="5">
        <v>1</v>
      </c>
      <c r="C113" s="7" t="s">
        <v>2201</v>
      </c>
      <c r="D113" s="7"/>
      <c r="E113" s="8"/>
    </row>
    <row r="114" spans="1:5" ht="31.5">
      <c r="A114" s="9"/>
      <c r="B114" s="5">
        <v>2</v>
      </c>
      <c r="C114" s="7" t="s">
        <v>2202</v>
      </c>
      <c r="D114" s="7"/>
      <c r="E114" s="8"/>
    </row>
    <row r="115" spans="1:5" ht="110.25">
      <c r="A115" s="9"/>
      <c r="B115" s="5">
        <v>3</v>
      </c>
      <c r="C115" s="7" t="s">
        <v>2203</v>
      </c>
      <c r="D115" s="7"/>
      <c r="E115" s="8"/>
    </row>
    <row r="116" spans="1:5" ht="141.75">
      <c r="A116" s="9"/>
      <c r="B116" s="5">
        <v>4</v>
      </c>
      <c r="C116" s="7" t="s">
        <v>2204</v>
      </c>
      <c r="D116" s="7"/>
      <c r="E116" s="8"/>
    </row>
    <row r="117" spans="1:5">
      <c r="A117" s="10"/>
      <c r="B117" s="5">
        <v>5</v>
      </c>
      <c r="C117" s="7" t="s">
        <v>2159</v>
      </c>
      <c r="D117" s="7"/>
      <c r="E117" s="8"/>
    </row>
    <row r="118" spans="1:5" ht="47.25">
      <c r="A118" s="9" t="s">
        <v>2207</v>
      </c>
      <c r="B118" s="5">
        <v>1</v>
      </c>
      <c r="C118" s="7" t="s">
        <v>2205</v>
      </c>
      <c r="D118" s="7"/>
      <c r="E118" s="8"/>
    </row>
    <row r="119" spans="1:5">
      <c r="A119" s="9"/>
      <c r="B119" s="5">
        <v>2</v>
      </c>
      <c r="C119" s="7" t="s">
        <v>2206</v>
      </c>
      <c r="D119" s="7"/>
      <c r="E119" s="8"/>
    </row>
    <row r="120" spans="1:5">
      <c r="A120" s="10"/>
      <c r="B120" s="5">
        <v>3</v>
      </c>
      <c r="C120" s="7" t="s">
        <v>2138</v>
      </c>
      <c r="D120" s="7"/>
      <c r="E120" s="8"/>
    </row>
    <row r="121" spans="1:5" ht="47.25">
      <c r="A121" s="11" t="s">
        <v>2209</v>
      </c>
      <c r="B121" s="5">
        <v>1</v>
      </c>
      <c r="C121" s="7" t="s">
        <v>2208</v>
      </c>
      <c r="D121" s="7"/>
      <c r="E121" s="8"/>
    </row>
    <row r="122" spans="1:5" ht="31.5">
      <c r="A122" s="11" t="s">
        <v>2211</v>
      </c>
      <c r="B122" s="5">
        <v>1</v>
      </c>
      <c r="C122" s="7" t="s">
        <v>2210</v>
      </c>
      <c r="D122" s="7"/>
      <c r="E122" s="8"/>
    </row>
    <row r="123" spans="1:5" ht="31.5">
      <c r="A123" s="9" t="s">
        <v>2237</v>
      </c>
      <c r="B123" s="5">
        <v>1</v>
      </c>
      <c r="C123" s="7" t="s">
        <v>2212</v>
      </c>
      <c r="D123" s="7"/>
      <c r="E123" s="8"/>
    </row>
    <row r="124" spans="1:5" ht="31.5">
      <c r="A124" s="9"/>
      <c r="B124" s="5">
        <v>2</v>
      </c>
      <c r="C124" s="7" t="s">
        <v>2213</v>
      </c>
      <c r="D124" s="7"/>
      <c r="E124" s="8"/>
    </row>
    <row r="125" spans="1:5" ht="47.25">
      <c r="A125" s="9"/>
      <c r="B125" s="5">
        <v>3</v>
      </c>
      <c r="C125" s="7" t="s">
        <v>2214</v>
      </c>
      <c r="D125" s="7"/>
      <c r="E125" s="8"/>
    </row>
    <row r="126" spans="1:5" ht="63">
      <c r="A126" s="9"/>
      <c r="B126" s="5">
        <v>4</v>
      </c>
      <c r="C126" s="7" t="s">
        <v>2215</v>
      </c>
      <c r="D126" s="7"/>
      <c r="E126" s="8"/>
    </row>
    <row r="127" spans="1:5" ht="31.5">
      <c r="A127" s="9"/>
      <c r="B127" s="5">
        <v>5</v>
      </c>
      <c r="C127" s="7" t="s">
        <v>2216</v>
      </c>
      <c r="D127" s="7"/>
      <c r="E127" s="8"/>
    </row>
    <row r="128" spans="1:5" ht="126">
      <c r="A128" s="9"/>
      <c r="B128" s="5">
        <v>6</v>
      </c>
      <c r="C128" s="7" t="s">
        <v>2238</v>
      </c>
      <c r="D128" s="7"/>
      <c r="E128" s="8"/>
    </row>
    <row r="129" spans="1:5" ht="31.5">
      <c r="A129" s="9"/>
      <c r="B129" s="5">
        <v>7</v>
      </c>
      <c r="C129" s="7" t="s">
        <v>2217</v>
      </c>
      <c r="D129" s="7"/>
      <c r="E129" s="8"/>
    </row>
    <row r="130" spans="1:5">
      <c r="A130" s="9"/>
      <c r="B130" s="5">
        <v>8</v>
      </c>
      <c r="C130" s="7" t="s">
        <v>2218</v>
      </c>
      <c r="D130" s="7"/>
      <c r="E130" s="8"/>
    </row>
    <row r="131" spans="1:5" ht="31.5">
      <c r="A131" s="9"/>
      <c r="B131" s="5">
        <v>9</v>
      </c>
      <c r="C131" s="7" t="s">
        <v>2219</v>
      </c>
      <c r="D131" s="7"/>
      <c r="E131" s="8"/>
    </row>
    <row r="132" spans="1:5" ht="31.5">
      <c r="A132" s="9"/>
      <c r="B132" s="5">
        <v>10</v>
      </c>
      <c r="C132" s="7" t="s">
        <v>2220</v>
      </c>
      <c r="D132" s="7"/>
      <c r="E132" s="8"/>
    </row>
    <row r="133" spans="1:5" ht="31.5">
      <c r="A133" s="9"/>
      <c r="B133" s="5">
        <v>11</v>
      </c>
      <c r="C133" s="7" t="s">
        <v>2221</v>
      </c>
      <c r="D133" s="7"/>
      <c r="E133" s="8"/>
    </row>
    <row r="134" spans="1:5">
      <c r="A134" s="9"/>
      <c r="B134" s="5">
        <v>12</v>
      </c>
      <c r="C134" s="7" t="s">
        <v>2222</v>
      </c>
      <c r="D134" s="7"/>
      <c r="E134" s="8"/>
    </row>
    <row r="135" spans="1:5" ht="31.5">
      <c r="A135" s="9"/>
      <c r="B135" s="5">
        <v>13</v>
      </c>
      <c r="C135" s="7" t="s">
        <v>2223</v>
      </c>
      <c r="D135" s="7"/>
      <c r="E135" s="8"/>
    </row>
    <row r="136" spans="1:5">
      <c r="A136" s="9"/>
      <c r="B136" s="5">
        <v>14</v>
      </c>
      <c r="C136" s="7" t="s">
        <v>2224</v>
      </c>
      <c r="D136" s="7"/>
      <c r="E136" s="8"/>
    </row>
    <row r="137" spans="1:5" ht="31.5">
      <c r="A137" s="9"/>
      <c r="B137" s="5">
        <v>15</v>
      </c>
      <c r="C137" s="7" t="s">
        <v>2225</v>
      </c>
      <c r="D137" s="7"/>
      <c r="E137" s="8"/>
    </row>
    <row r="138" spans="1:5" ht="31.5">
      <c r="A138" s="9"/>
      <c r="B138" s="5">
        <v>16</v>
      </c>
      <c r="C138" s="7" t="s">
        <v>2226</v>
      </c>
      <c r="D138" s="7"/>
      <c r="E138" s="8"/>
    </row>
    <row r="139" spans="1:5">
      <c r="A139" s="9"/>
      <c r="B139" s="5">
        <v>17</v>
      </c>
      <c r="C139" s="7" t="s">
        <v>2227</v>
      </c>
      <c r="D139" s="7"/>
      <c r="E139" s="8"/>
    </row>
    <row r="140" spans="1:5" ht="31.5">
      <c r="A140" s="9"/>
      <c r="B140" s="5">
        <v>18</v>
      </c>
      <c r="C140" s="7" t="s">
        <v>2228</v>
      </c>
      <c r="D140" s="7"/>
      <c r="E140" s="8"/>
    </row>
    <row r="141" spans="1:5" ht="31.5">
      <c r="A141" s="9"/>
      <c r="B141" s="5">
        <v>19</v>
      </c>
      <c r="C141" s="7" t="s">
        <v>2229</v>
      </c>
      <c r="D141" s="7"/>
      <c r="E141" s="8"/>
    </row>
    <row r="142" spans="1:5" ht="47.25">
      <c r="A142" s="9"/>
      <c r="B142" s="5">
        <v>20</v>
      </c>
      <c r="C142" s="7" t="s">
        <v>2230</v>
      </c>
      <c r="D142" s="7"/>
      <c r="E142" s="8"/>
    </row>
    <row r="143" spans="1:5">
      <c r="A143" s="9"/>
      <c r="B143" s="5">
        <v>21</v>
      </c>
      <c r="C143" s="7" t="s">
        <v>2231</v>
      </c>
      <c r="D143" s="7"/>
      <c r="E143" s="8"/>
    </row>
    <row r="144" spans="1:5">
      <c r="A144" s="9"/>
      <c r="B144" s="5">
        <v>22</v>
      </c>
      <c r="C144" s="7" t="s">
        <v>2232</v>
      </c>
      <c r="D144" s="7"/>
      <c r="E144" s="8"/>
    </row>
    <row r="145" spans="1:5" ht="31.5">
      <c r="A145" s="9"/>
      <c r="B145" s="5">
        <v>23</v>
      </c>
      <c r="C145" s="7" t="s">
        <v>2233</v>
      </c>
      <c r="D145" s="7"/>
      <c r="E145" s="8"/>
    </row>
    <row r="146" spans="1:5" ht="31.5">
      <c r="A146" s="9"/>
      <c r="B146" s="5">
        <v>24</v>
      </c>
      <c r="C146" s="7" t="s">
        <v>2234</v>
      </c>
      <c r="D146" s="7"/>
      <c r="E146" s="8"/>
    </row>
    <row r="147" spans="1:5" ht="31.5">
      <c r="A147" s="9"/>
      <c r="B147" s="5">
        <v>25</v>
      </c>
      <c r="C147" s="7" t="s">
        <v>2235</v>
      </c>
      <c r="D147" s="7"/>
      <c r="E147" s="8"/>
    </row>
    <row r="148" spans="1:5">
      <c r="A148" s="10"/>
      <c r="B148" s="5">
        <v>26</v>
      </c>
      <c r="C148" s="7" t="s">
        <v>2236</v>
      </c>
      <c r="D148" s="7"/>
      <c r="E148" s="8"/>
    </row>
    <row r="149" spans="1:5" ht="31.5">
      <c r="A149" s="9" t="s">
        <v>2239</v>
      </c>
      <c r="B149" s="5">
        <v>1</v>
      </c>
      <c r="C149" s="7" t="s">
        <v>2240</v>
      </c>
      <c r="D149" s="7"/>
      <c r="E149" s="8"/>
    </row>
    <row r="150" spans="1:5" ht="47.25">
      <c r="A150" s="9"/>
      <c r="B150" s="5">
        <v>2</v>
      </c>
      <c r="C150" s="7" t="s">
        <v>2214</v>
      </c>
      <c r="D150" s="7"/>
      <c r="E150" s="8"/>
    </row>
    <row r="151" spans="1:5" ht="78.75">
      <c r="A151" s="9"/>
      <c r="B151" s="5">
        <v>3</v>
      </c>
      <c r="C151" s="7" t="s">
        <v>2244</v>
      </c>
      <c r="D151" s="7"/>
      <c r="E151" s="8"/>
    </row>
    <row r="152" spans="1:5">
      <c r="A152" s="9"/>
      <c r="B152" s="5">
        <v>4</v>
      </c>
      <c r="C152" s="7" t="s">
        <v>2236</v>
      </c>
      <c r="D152" s="7"/>
      <c r="E152" s="8"/>
    </row>
    <row r="153" spans="1:5">
      <c r="A153" s="9"/>
      <c r="B153" s="5">
        <v>5</v>
      </c>
      <c r="C153" s="7" t="s">
        <v>2241</v>
      </c>
      <c r="D153" s="7"/>
      <c r="E153" s="8"/>
    </row>
    <row r="154" spans="1:5" ht="31.5">
      <c r="A154" s="9"/>
      <c r="B154" s="5">
        <v>6</v>
      </c>
      <c r="C154" s="7" t="s">
        <v>2233</v>
      </c>
      <c r="D154" s="7"/>
      <c r="E154" s="8"/>
    </row>
    <row r="155" spans="1:5" ht="31.5">
      <c r="A155" s="9"/>
      <c r="B155" s="5">
        <v>7</v>
      </c>
      <c r="C155" s="7" t="s">
        <v>2242</v>
      </c>
      <c r="D155" s="7"/>
      <c r="E155" s="8"/>
    </row>
    <row r="156" spans="1:5" ht="31.5">
      <c r="A156" s="9"/>
      <c r="B156" s="5">
        <v>8</v>
      </c>
      <c r="C156" s="7" t="s">
        <v>2234</v>
      </c>
      <c r="D156" s="7"/>
      <c r="E156" s="8"/>
    </row>
    <row r="157" spans="1:5" ht="31.5">
      <c r="A157" s="9"/>
      <c r="B157" s="5">
        <v>9</v>
      </c>
      <c r="C157" s="7" t="s">
        <v>2235</v>
      </c>
      <c r="D157" s="7"/>
      <c r="E157" s="8"/>
    </row>
    <row r="158" spans="1:5" ht="31.5">
      <c r="A158" s="9"/>
      <c r="B158" s="5">
        <v>10</v>
      </c>
      <c r="C158" s="7" t="s">
        <v>2243</v>
      </c>
      <c r="D158" s="7"/>
      <c r="E158" s="8"/>
    </row>
    <row r="159" spans="1:5" ht="47.25">
      <c r="A159" s="10"/>
      <c r="B159" s="5">
        <v>11</v>
      </c>
      <c r="C159" s="7" t="s">
        <v>2230</v>
      </c>
      <c r="D159" s="7"/>
      <c r="E159" s="8"/>
    </row>
    <row r="160" spans="1:5" ht="31.5">
      <c r="A160" s="9" t="s">
        <v>2248</v>
      </c>
      <c r="B160" s="5">
        <v>1</v>
      </c>
      <c r="C160" s="7" t="s">
        <v>2245</v>
      </c>
      <c r="D160" s="7"/>
      <c r="E160" s="8"/>
    </row>
    <row r="161" spans="1:5" ht="31.5">
      <c r="A161" s="9"/>
      <c r="B161" s="5">
        <v>2</v>
      </c>
      <c r="C161" s="7" t="s">
        <v>2246</v>
      </c>
      <c r="D161" s="7"/>
      <c r="E161" s="8"/>
    </row>
    <row r="162" spans="1:5" ht="31.5">
      <c r="A162" s="10"/>
      <c r="B162" s="5">
        <v>3</v>
      </c>
      <c r="C162" s="7" t="s">
        <v>2247</v>
      </c>
      <c r="D162" s="7"/>
      <c r="E162" s="8"/>
    </row>
    <row r="163" spans="1:5" ht="110.25">
      <c r="A163" s="9" t="s">
        <v>2254</v>
      </c>
      <c r="B163" s="5">
        <v>1</v>
      </c>
      <c r="C163" s="7" t="s">
        <v>2253</v>
      </c>
      <c r="D163" s="7"/>
      <c r="E163" s="8"/>
    </row>
    <row r="164" spans="1:5" ht="31.5">
      <c r="A164" s="9"/>
      <c r="B164" s="5">
        <v>2</v>
      </c>
      <c r="C164" s="7" t="s">
        <v>2249</v>
      </c>
      <c r="D164" s="7"/>
      <c r="E164" s="8"/>
    </row>
    <row r="165" spans="1:5" ht="31.5">
      <c r="A165" s="9"/>
      <c r="B165" s="5">
        <v>3</v>
      </c>
      <c r="C165" s="7" t="s">
        <v>2250</v>
      </c>
      <c r="D165" s="7"/>
      <c r="E165" s="8"/>
    </row>
    <row r="166" spans="1:5" ht="31.5">
      <c r="A166" s="9"/>
      <c r="B166" s="5">
        <v>4</v>
      </c>
      <c r="C166" s="7" t="s">
        <v>2251</v>
      </c>
      <c r="D166" s="7"/>
      <c r="E166" s="8"/>
    </row>
    <row r="167" spans="1:5" ht="47.25">
      <c r="A167" s="10"/>
      <c r="B167" s="5">
        <v>5</v>
      </c>
      <c r="C167" s="7" t="s">
        <v>2252</v>
      </c>
      <c r="D167" s="7"/>
      <c r="E167" s="8"/>
    </row>
    <row r="168" spans="1:5" ht="31.5">
      <c r="A168" s="9" t="s">
        <v>2255</v>
      </c>
      <c r="B168" s="5">
        <v>1</v>
      </c>
      <c r="C168" s="7" t="s">
        <v>2256</v>
      </c>
      <c r="D168" s="7"/>
      <c r="E168" s="8"/>
    </row>
    <row r="169" spans="1:5" ht="78.75">
      <c r="A169" s="9"/>
      <c r="B169" s="5">
        <v>2</v>
      </c>
      <c r="C169" s="7" t="s">
        <v>2266</v>
      </c>
      <c r="D169" s="7"/>
      <c r="E169" s="8"/>
    </row>
    <row r="170" spans="1:5" ht="31.5">
      <c r="A170" s="9"/>
      <c r="B170" s="5">
        <v>3</v>
      </c>
      <c r="C170" s="7" t="s">
        <v>2257</v>
      </c>
      <c r="D170" s="7"/>
      <c r="E170" s="8"/>
    </row>
    <row r="171" spans="1:5" ht="31.5">
      <c r="A171" s="9"/>
      <c r="B171" s="5">
        <v>4</v>
      </c>
      <c r="C171" s="7" t="s">
        <v>2258</v>
      </c>
      <c r="D171" s="7"/>
      <c r="E171" s="8"/>
    </row>
    <row r="172" spans="1:5" ht="31.5">
      <c r="A172" s="9"/>
      <c r="B172" s="5">
        <v>5</v>
      </c>
      <c r="C172" s="7" t="s">
        <v>2259</v>
      </c>
      <c r="D172" s="7"/>
      <c r="E172" s="8"/>
    </row>
    <row r="173" spans="1:5" ht="126">
      <c r="A173" s="9"/>
      <c r="B173" s="5">
        <v>6</v>
      </c>
      <c r="C173" s="7" t="s">
        <v>2267</v>
      </c>
      <c r="D173" s="7"/>
      <c r="E173" s="8"/>
    </row>
    <row r="174" spans="1:5">
      <c r="A174" s="9"/>
      <c r="B174" s="5">
        <v>7</v>
      </c>
      <c r="C174" s="7" t="s">
        <v>2260</v>
      </c>
      <c r="D174" s="7"/>
      <c r="E174" s="8"/>
    </row>
    <row r="175" spans="1:5" ht="31.5">
      <c r="A175" s="9"/>
      <c r="B175" s="5">
        <v>8</v>
      </c>
      <c r="C175" s="7" t="s">
        <v>2261</v>
      </c>
      <c r="D175" s="7"/>
      <c r="E175" s="8"/>
    </row>
    <row r="176" spans="1:5" ht="78.75">
      <c r="A176" s="9"/>
      <c r="B176" s="5">
        <v>9</v>
      </c>
      <c r="C176" s="7" t="s">
        <v>2268</v>
      </c>
      <c r="D176" s="7"/>
      <c r="E176" s="8"/>
    </row>
    <row r="177" spans="1:5" ht="31.5">
      <c r="A177" s="9"/>
      <c r="B177" s="5">
        <v>10</v>
      </c>
      <c r="C177" s="7" t="s">
        <v>2262</v>
      </c>
      <c r="D177" s="7"/>
      <c r="E177" s="8"/>
    </row>
    <row r="178" spans="1:5">
      <c r="A178" s="9"/>
      <c r="B178" s="5">
        <v>11</v>
      </c>
      <c r="C178" s="7" t="s">
        <v>2263</v>
      </c>
      <c r="D178" s="7"/>
      <c r="E178" s="8"/>
    </row>
    <row r="179" spans="1:5">
      <c r="A179" s="9"/>
      <c r="B179" s="5">
        <v>12</v>
      </c>
      <c r="C179" s="7" t="s">
        <v>2264</v>
      </c>
      <c r="D179" s="7"/>
      <c r="E179" s="8"/>
    </row>
    <row r="180" spans="1:5">
      <c r="A180" s="10"/>
      <c r="B180" s="5">
        <v>13</v>
      </c>
      <c r="C180" s="7" t="s">
        <v>2138</v>
      </c>
      <c r="D180" s="7"/>
      <c r="E180" s="8"/>
    </row>
    <row r="181" spans="1:5" ht="31.5">
      <c r="A181" s="9" t="s">
        <v>2265</v>
      </c>
      <c r="B181" s="5">
        <v>1</v>
      </c>
      <c r="C181" s="7" t="s">
        <v>2269</v>
      </c>
      <c r="D181" s="7"/>
      <c r="E181" s="8"/>
    </row>
    <row r="182" spans="1:5">
      <c r="A182" s="9"/>
      <c r="B182" s="5">
        <v>2</v>
      </c>
      <c r="C182" s="7" t="s">
        <v>2270</v>
      </c>
      <c r="D182" s="7"/>
      <c r="E182" s="8"/>
    </row>
    <row r="183" spans="1:5">
      <c r="A183" s="9"/>
      <c r="B183" s="5">
        <v>3</v>
      </c>
      <c r="C183" s="7" t="s">
        <v>2271</v>
      </c>
      <c r="D183" s="7"/>
      <c r="E183" s="8"/>
    </row>
    <row r="184" spans="1:5" ht="31.5">
      <c r="A184" s="9"/>
      <c r="B184" s="5">
        <v>4</v>
      </c>
      <c r="C184" s="7" t="s">
        <v>2272</v>
      </c>
      <c r="D184" s="7"/>
      <c r="E184" s="8"/>
    </row>
    <row r="185" spans="1:5">
      <c r="A185" s="10"/>
      <c r="B185" s="5">
        <v>5</v>
      </c>
      <c r="C185" s="7" t="s">
        <v>2273</v>
      </c>
      <c r="D185" s="7"/>
      <c r="E185" s="8"/>
    </row>
    <row r="186" spans="1:5" ht="31.5">
      <c r="A186" s="9" t="s">
        <v>2274</v>
      </c>
      <c r="B186" s="5">
        <v>1</v>
      </c>
      <c r="C186" s="7" t="s">
        <v>2275</v>
      </c>
      <c r="D186" s="7"/>
      <c r="E186" s="8"/>
    </row>
    <row r="187" spans="1:5" ht="31.5">
      <c r="A187" s="9"/>
      <c r="B187" s="5">
        <v>2</v>
      </c>
      <c r="C187" s="7" t="s">
        <v>2276</v>
      </c>
      <c r="D187" s="7"/>
      <c r="E187" s="8"/>
    </row>
    <row r="188" spans="1:5" ht="31.5">
      <c r="A188" s="9"/>
      <c r="B188" s="5">
        <v>3</v>
      </c>
      <c r="C188" s="7" t="s">
        <v>2277</v>
      </c>
      <c r="D188" s="7"/>
      <c r="E188" s="8"/>
    </row>
    <row r="189" spans="1:5" ht="47.25">
      <c r="A189" s="9"/>
      <c r="B189" s="5">
        <v>4</v>
      </c>
      <c r="C189" s="7" t="s">
        <v>2278</v>
      </c>
      <c r="D189" s="7"/>
      <c r="E189" s="8"/>
    </row>
    <row r="190" spans="1:5" ht="31.5">
      <c r="A190" s="9"/>
      <c r="B190" s="5">
        <v>5</v>
      </c>
      <c r="C190" s="7" t="s">
        <v>2279</v>
      </c>
      <c r="D190" s="7"/>
      <c r="E190" s="8"/>
    </row>
    <row r="191" spans="1:5" ht="141.75">
      <c r="A191" s="9"/>
      <c r="B191" s="5">
        <v>6</v>
      </c>
      <c r="C191" s="7" t="s">
        <v>2288</v>
      </c>
      <c r="D191" s="7"/>
      <c r="E191" s="8"/>
    </row>
    <row r="192" spans="1:5" ht="252">
      <c r="A192" s="9"/>
      <c r="B192" s="5">
        <v>7</v>
      </c>
      <c r="C192" s="7" t="s">
        <v>2289</v>
      </c>
      <c r="D192" s="7"/>
      <c r="E192" s="8"/>
    </row>
    <row r="193" spans="1:5" ht="31.5">
      <c r="A193" s="9"/>
      <c r="B193" s="5">
        <v>8</v>
      </c>
      <c r="C193" s="7" t="s">
        <v>2280</v>
      </c>
      <c r="D193" s="7"/>
      <c r="E193" s="8"/>
    </row>
    <row r="194" spans="1:5" ht="31.5">
      <c r="A194" s="9"/>
      <c r="B194" s="5">
        <v>9</v>
      </c>
      <c r="C194" s="7" t="s">
        <v>2281</v>
      </c>
      <c r="D194" s="7"/>
      <c r="E194" s="8"/>
    </row>
    <row r="195" spans="1:5">
      <c r="A195" s="9"/>
      <c r="B195" s="5">
        <v>10</v>
      </c>
      <c r="C195" s="7" t="s">
        <v>2282</v>
      </c>
      <c r="D195" s="7"/>
      <c r="E195" s="8"/>
    </row>
    <row r="196" spans="1:5" ht="31.5">
      <c r="A196" s="9"/>
      <c r="B196" s="5">
        <v>11</v>
      </c>
      <c r="C196" s="7" t="s">
        <v>2283</v>
      </c>
      <c r="D196" s="7"/>
      <c r="E196" s="8"/>
    </row>
    <row r="197" spans="1:5" ht="31.5">
      <c r="A197" s="9"/>
      <c r="B197" s="5">
        <v>12</v>
      </c>
      <c r="C197" s="7" t="s">
        <v>2284</v>
      </c>
      <c r="D197" s="7"/>
      <c r="E197" s="8"/>
    </row>
    <row r="198" spans="1:5" ht="31.5">
      <c r="A198" s="9"/>
      <c r="B198" s="5">
        <v>13</v>
      </c>
      <c r="C198" s="7" t="s">
        <v>2285</v>
      </c>
      <c r="D198" s="7"/>
      <c r="E198" s="8"/>
    </row>
    <row r="199" spans="1:5">
      <c r="A199" s="9"/>
      <c r="B199" s="5">
        <v>14</v>
      </c>
      <c r="C199" s="7" t="s">
        <v>2138</v>
      </c>
      <c r="D199" s="7"/>
      <c r="E199" s="8"/>
    </row>
    <row r="200" spans="1:5" ht="31.5">
      <c r="A200" s="9"/>
      <c r="B200" s="5">
        <v>15</v>
      </c>
      <c r="C200" s="7" t="s">
        <v>2286</v>
      </c>
      <c r="D200" s="7"/>
      <c r="E200" s="8"/>
    </row>
    <row r="201" spans="1:5">
      <c r="A201" s="10"/>
      <c r="B201" s="5">
        <v>16</v>
      </c>
      <c r="C201" s="7" t="s">
        <v>2287</v>
      </c>
      <c r="D201" s="7"/>
      <c r="E201" s="8"/>
    </row>
    <row r="202" spans="1:5" ht="31.5">
      <c r="A202" s="9" t="s">
        <v>2290</v>
      </c>
      <c r="B202" s="5">
        <v>1</v>
      </c>
      <c r="C202" s="7" t="s">
        <v>2291</v>
      </c>
      <c r="D202" s="7"/>
      <c r="E202" s="8"/>
    </row>
    <row r="203" spans="1:5" ht="31.5">
      <c r="A203" s="9"/>
      <c r="B203" s="5">
        <v>2</v>
      </c>
      <c r="C203" s="7" t="s">
        <v>2292</v>
      </c>
      <c r="D203" s="7"/>
      <c r="E203" s="8"/>
    </row>
    <row r="204" spans="1:5" ht="31.5">
      <c r="A204" s="9"/>
      <c r="B204" s="5">
        <v>3</v>
      </c>
      <c r="C204" s="7" t="s">
        <v>2293</v>
      </c>
      <c r="D204" s="7"/>
      <c r="E204" s="8"/>
    </row>
    <row r="205" spans="1:5" ht="31.5">
      <c r="A205" s="9"/>
      <c r="B205" s="5">
        <v>4</v>
      </c>
      <c r="C205" s="7" t="s">
        <v>2279</v>
      </c>
      <c r="D205" s="7"/>
      <c r="E205" s="8"/>
    </row>
    <row r="206" spans="1:5" ht="47.25">
      <c r="A206" s="9"/>
      <c r="B206" s="5">
        <v>5</v>
      </c>
      <c r="C206" s="7" t="s">
        <v>2278</v>
      </c>
      <c r="D206" s="7"/>
      <c r="E206" s="8"/>
    </row>
    <row r="207" spans="1:5" ht="78.75">
      <c r="A207" s="9"/>
      <c r="B207" s="5">
        <v>6</v>
      </c>
      <c r="C207" s="7" t="s">
        <v>2295</v>
      </c>
      <c r="D207" s="7"/>
      <c r="E207" s="8"/>
    </row>
    <row r="208" spans="1:5" ht="157.5">
      <c r="A208" s="9"/>
      <c r="B208" s="5">
        <v>7</v>
      </c>
      <c r="C208" s="7" t="s">
        <v>2296</v>
      </c>
      <c r="D208" s="7"/>
      <c r="E208" s="8"/>
    </row>
    <row r="209" spans="1:5">
      <c r="A209" s="9"/>
      <c r="B209" s="5">
        <v>8</v>
      </c>
      <c r="C209" s="7" t="s">
        <v>2294</v>
      </c>
      <c r="D209" s="7"/>
      <c r="E209" s="8"/>
    </row>
    <row r="210" spans="1:5">
      <c r="A210" s="10"/>
      <c r="B210" s="5">
        <v>9</v>
      </c>
      <c r="C210" s="7" t="s">
        <v>2138</v>
      </c>
      <c r="D210" s="7"/>
      <c r="E210" s="8"/>
    </row>
    <row r="211" spans="1:5" ht="31.5">
      <c r="A211" s="9" t="s">
        <v>2299</v>
      </c>
      <c r="B211" s="5">
        <v>1</v>
      </c>
      <c r="C211" s="7" t="s">
        <v>2297</v>
      </c>
      <c r="D211" s="7"/>
      <c r="E211" s="8"/>
    </row>
    <row r="212" spans="1:5">
      <c r="A212" s="9"/>
      <c r="B212" s="5">
        <v>2</v>
      </c>
      <c r="C212" s="7" t="s">
        <v>2298</v>
      </c>
      <c r="D212" s="7"/>
      <c r="E212" s="8"/>
    </row>
    <row r="213" spans="1:5">
      <c r="A213" s="10"/>
      <c r="B213" s="5">
        <v>3</v>
      </c>
      <c r="C213" s="7" t="s">
        <v>2138</v>
      </c>
      <c r="D213" s="7"/>
      <c r="E213" s="8"/>
    </row>
    <row r="214" spans="1:5" ht="157.5">
      <c r="A214" s="9" t="s">
        <v>2304</v>
      </c>
      <c r="B214" s="5">
        <v>1</v>
      </c>
      <c r="C214" s="7" t="s">
        <v>2303</v>
      </c>
      <c r="D214" s="7"/>
      <c r="E214" s="8"/>
    </row>
    <row r="215" spans="1:5" ht="31.5">
      <c r="A215" s="9"/>
      <c r="B215" s="5">
        <v>2</v>
      </c>
      <c r="C215" s="7" t="s">
        <v>2300</v>
      </c>
      <c r="D215" s="7"/>
      <c r="E215" s="8"/>
    </row>
    <row r="216" spans="1:5">
      <c r="A216" s="9"/>
      <c r="B216" s="5">
        <v>3</v>
      </c>
      <c r="C216" s="7" t="s">
        <v>2301</v>
      </c>
      <c r="D216" s="7"/>
      <c r="E216" s="8"/>
    </row>
    <row r="217" spans="1:5" ht="31.5">
      <c r="A217" s="9"/>
      <c r="B217" s="5">
        <v>4</v>
      </c>
      <c r="C217" s="7" t="s">
        <v>2302</v>
      </c>
      <c r="D217" s="7"/>
      <c r="E217" s="8"/>
    </row>
    <row r="218" spans="1:5">
      <c r="A218" s="10"/>
      <c r="B218" s="5">
        <v>5</v>
      </c>
      <c r="C218" s="7" t="s">
        <v>2138</v>
      </c>
      <c r="D218" s="7"/>
      <c r="E218" s="8"/>
    </row>
    <row r="219" spans="1:5" ht="110.25">
      <c r="A219" s="9" t="s">
        <v>2305</v>
      </c>
      <c r="B219" s="5">
        <v>1</v>
      </c>
      <c r="C219" s="7" t="s">
        <v>2318</v>
      </c>
      <c r="D219" s="7"/>
      <c r="E219" s="8"/>
    </row>
    <row r="220" spans="1:5" ht="31.5">
      <c r="A220" s="9"/>
      <c r="B220" s="5">
        <v>2</v>
      </c>
      <c r="C220" s="7" t="s">
        <v>2306</v>
      </c>
      <c r="D220" s="7"/>
      <c r="E220" s="8"/>
    </row>
    <row r="221" spans="1:5">
      <c r="A221" s="9"/>
      <c r="B221" s="5">
        <v>3</v>
      </c>
      <c r="C221" s="7" t="s">
        <v>2307</v>
      </c>
      <c r="D221" s="7"/>
      <c r="E221" s="8"/>
    </row>
    <row r="222" spans="1:5">
      <c r="A222" s="9"/>
      <c r="B222" s="5">
        <v>4</v>
      </c>
      <c r="C222" s="7" t="s">
        <v>2308</v>
      </c>
      <c r="D222" s="7"/>
      <c r="E222" s="8"/>
    </row>
    <row r="223" spans="1:5">
      <c r="A223" s="9"/>
      <c r="B223" s="5">
        <v>5</v>
      </c>
      <c r="C223" s="7" t="s">
        <v>2309</v>
      </c>
      <c r="D223" s="7"/>
      <c r="E223" s="8"/>
    </row>
    <row r="224" spans="1:5">
      <c r="A224" s="9"/>
      <c r="B224" s="5">
        <v>6</v>
      </c>
      <c r="C224" s="7" t="s">
        <v>2310</v>
      </c>
      <c r="D224" s="7"/>
      <c r="E224" s="8"/>
    </row>
    <row r="225" spans="1:5" ht="47.25">
      <c r="A225" s="9"/>
      <c r="B225" s="5">
        <v>7</v>
      </c>
      <c r="C225" s="7" t="s">
        <v>2311</v>
      </c>
      <c r="D225" s="7"/>
      <c r="E225" s="8"/>
    </row>
    <row r="226" spans="1:5" ht="31.5">
      <c r="A226" s="9"/>
      <c r="B226" s="5">
        <v>8</v>
      </c>
      <c r="C226" s="7" t="s">
        <v>2312</v>
      </c>
      <c r="D226" s="7"/>
      <c r="E226" s="8"/>
    </row>
    <row r="227" spans="1:5">
      <c r="A227" s="9"/>
      <c r="B227" s="5">
        <v>9</v>
      </c>
      <c r="C227" s="7" t="s">
        <v>2313</v>
      </c>
      <c r="D227" s="7"/>
      <c r="E227" s="8"/>
    </row>
    <row r="228" spans="1:5" ht="31.5">
      <c r="A228" s="9"/>
      <c r="B228" s="5">
        <v>10</v>
      </c>
      <c r="C228" s="7" t="s">
        <v>2314</v>
      </c>
      <c r="D228" s="7"/>
      <c r="E228" s="8"/>
    </row>
    <row r="229" spans="1:5">
      <c r="A229" s="9"/>
      <c r="B229" s="5">
        <v>11</v>
      </c>
      <c r="C229" s="7" t="s">
        <v>2315</v>
      </c>
      <c r="D229" s="7"/>
      <c r="E229" s="8"/>
    </row>
    <row r="230" spans="1:5">
      <c r="A230" s="9"/>
      <c r="B230" s="5">
        <v>12</v>
      </c>
      <c r="C230" s="7" t="s">
        <v>2316</v>
      </c>
      <c r="D230" s="7"/>
      <c r="E230" s="8"/>
    </row>
    <row r="231" spans="1:5">
      <c r="A231" s="10"/>
      <c r="B231" s="5">
        <v>13</v>
      </c>
      <c r="C231" s="7" t="s">
        <v>2317</v>
      </c>
      <c r="D231" s="7"/>
      <c r="E231" s="8"/>
    </row>
    <row r="232" spans="1:5" ht="189">
      <c r="A232" s="9" t="s">
        <v>2319</v>
      </c>
      <c r="B232" s="5">
        <v>1</v>
      </c>
      <c r="C232" s="7" t="s">
        <v>2322</v>
      </c>
      <c r="D232" s="7"/>
      <c r="E232" s="8"/>
    </row>
    <row r="233" spans="1:5" ht="31.5">
      <c r="A233" s="9"/>
      <c r="B233" s="5">
        <v>2</v>
      </c>
      <c r="C233" s="7" t="s">
        <v>2320</v>
      </c>
      <c r="D233" s="7"/>
      <c r="E233" s="8"/>
    </row>
    <row r="234" spans="1:5">
      <c r="A234" s="9"/>
      <c r="B234" s="5">
        <v>3</v>
      </c>
      <c r="C234" s="7" t="s">
        <v>2308</v>
      </c>
      <c r="D234" s="7"/>
      <c r="E234" s="8"/>
    </row>
    <row r="235" spans="1:5">
      <c r="A235" s="9"/>
      <c r="B235" s="5">
        <v>4</v>
      </c>
      <c r="C235" s="7" t="s">
        <v>2309</v>
      </c>
      <c r="D235" s="7"/>
      <c r="E235" s="8"/>
    </row>
    <row r="236" spans="1:5">
      <c r="A236" s="9"/>
      <c r="B236" s="5">
        <v>5</v>
      </c>
      <c r="C236" s="7" t="s">
        <v>2310</v>
      </c>
      <c r="D236" s="7"/>
      <c r="E236" s="8"/>
    </row>
    <row r="237" spans="1:5" ht="47.25">
      <c r="A237" s="9"/>
      <c r="B237" s="5">
        <v>6</v>
      </c>
      <c r="C237" s="7" t="s">
        <v>2311</v>
      </c>
      <c r="D237" s="7"/>
      <c r="E237" s="8"/>
    </row>
    <row r="238" spans="1:5" ht="31.5">
      <c r="A238" s="9"/>
      <c r="B238" s="5">
        <v>7</v>
      </c>
      <c r="C238" s="7" t="s">
        <v>2321</v>
      </c>
      <c r="D238" s="7"/>
      <c r="E238" s="8"/>
    </row>
    <row r="239" spans="1:5">
      <c r="A239" s="9"/>
      <c r="B239" s="5">
        <v>8</v>
      </c>
      <c r="C239" s="7" t="s">
        <v>2313</v>
      </c>
      <c r="D239" s="7"/>
      <c r="E239" s="8"/>
    </row>
    <row r="240" spans="1:5">
      <c r="A240" s="9"/>
      <c r="B240" s="5">
        <v>9</v>
      </c>
      <c r="C240" s="7" t="s">
        <v>2315</v>
      </c>
      <c r="D240" s="7"/>
      <c r="E240" s="8"/>
    </row>
    <row r="241" spans="1:5">
      <c r="A241" s="9"/>
      <c r="B241" s="5">
        <v>10</v>
      </c>
      <c r="C241" s="7" t="s">
        <v>2316</v>
      </c>
      <c r="D241" s="7"/>
      <c r="E241" s="8"/>
    </row>
    <row r="242" spans="1:5">
      <c r="A242" s="10"/>
      <c r="B242" s="5">
        <v>11</v>
      </c>
      <c r="C242" s="7" t="s">
        <v>2317</v>
      </c>
      <c r="D242" s="7"/>
      <c r="E242" s="8"/>
    </row>
    <row r="243" spans="1:5" ht="94.5">
      <c r="A243" s="9" t="s">
        <v>2323</v>
      </c>
      <c r="B243" s="5">
        <v>1</v>
      </c>
      <c r="C243" s="7" t="s">
        <v>2328</v>
      </c>
      <c r="D243" s="7"/>
      <c r="E243" s="8"/>
    </row>
    <row r="244" spans="1:5" ht="283.5">
      <c r="A244" s="9"/>
      <c r="B244" s="5">
        <v>2</v>
      </c>
      <c r="C244" s="7" t="s">
        <v>2329</v>
      </c>
      <c r="D244" s="7"/>
      <c r="E244" s="8"/>
    </row>
    <row r="245" spans="1:5" ht="47.25">
      <c r="A245" s="9"/>
      <c r="B245" s="5">
        <v>3</v>
      </c>
      <c r="C245" s="7" t="s">
        <v>2324</v>
      </c>
      <c r="D245" s="7"/>
      <c r="E245" s="8"/>
    </row>
    <row r="246" spans="1:5">
      <c r="A246" s="9"/>
      <c r="B246" s="5">
        <v>4</v>
      </c>
      <c r="C246" s="7" t="s">
        <v>2325</v>
      </c>
      <c r="D246" s="7"/>
      <c r="E246" s="8"/>
    </row>
    <row r="247" spans="1:5">
      <c r="A247" s="9"/>
      <c r="B247" s="5">
        <v>5</v>
      </c>
      <c r="C247" s="7" t="s">
        <v>2326</v>
      </c>
      <c r="D247" s="7"/>
      <c r="E247" s="8"/>
    </row>
    <row r="248" spans="1:5">
      <c r="A248" s="10"/>
      <c r="B248" s="5">
        <v>6</v>
      </c>
      <c r="C248" s="7" t="s">
        <v>2327</v>
      </c>
      <c r="D248" s="7"/>
      <c r="E248" s="8"/>
    </row>
    <row r="249" spans="1:5" ht="31.5">
      <c r="A249" s="9" t="s">
        <v>2330</v>
      </c>
      <c r="B249" s="5">
        <v>1</v>
      </c>
      <c r="C249" s="7" t="s">
        <v>2331</v>
      </c>
      <c r="D249" s="7"/>
      <c r="E249" s="8"/>
    </row>
    <row r="250" spans="1:5" ht="47.25">
      <c r="A250" s="9"/>
      <c r="B250" s="5">
        <v>2</v>
      </c>
      <c r="C250" s="7" t="s">
        <v>2343</v>
      </c>
      <c r="D250" s="7"/>
      <c r="E250" s="8"/>
    </row>
    <row r="251" spans="1:5" ht="31.5">
      <c r="A251" s="9"/>
      <c r="B251" s="5">
        <v>3</v>
      </c>
      <c r="C251" s="7" t="s">
        <v>2332</v>
      </c>
      <c r="D251" s="7"/>
      <c r="E251" s="8"/>
    </row>
    <row r="252" spans="1:5">
      <c r="A252" s="9"/>
      <c r="B252" s="5">
        <v>4</v>
      </c>
      <c r="C252" s="7" t="s">
        <v>2333</v>
      </c>
      <c r="D252" s="7"/>
      <c r="E252" s="8"/>
    </row>
    <row r="253" spans="1:5" ht="31.5">
      <c r="A253" s="9"/>
      <c r="B253" s="5">
        <v>5</v>
      </c>
      <c r="C253" s="7" t="s">
        <v>2334</v>
      </c>
      <c r="D253" s="7"/>
      <c r="E253" s="8"/>
    </row>
    <row r="254" spans="1:5" ht="47.25">
      <c r="A254" s="9"/>
      <c r="B254" s="5">
        <v>6</v>
      </c>
      <c r="C254" s="7" t="s">
        <v>2335</v>
      </c>
      <c r="D254" s="7"/>
      <c r="E254" s="8"/>
    </row>
    <row r="255" spans="1:5" ht="31.5">
      <c r="A255" s="9"/>
      <c r="B255" s="5">
        <v>7</v>
      </c>
      <c r="C255" s="7" t="s">
        <v>2336</v>
      </c>
      <c r="D255" s="7"/>
      <c r="E255" s="8"/>
    </row>
    <row r="256" spans="1:5">
      <c r="A256" s="9"/>
      <c r="B256" s="5">
        <v>8</v>
      </c>
      <c r="C256" s="7" t="s">
        <v>2337</v>
      </c>
      <c r="D256" s="7"/>
      <c r="E256" s="8"/>
    </row>
    <row r="257" spans="1:5" ht="31.5">
      <c r="A257" s="9"/>
      <c r="B257" s="5">
        <v>9</v>
      </c>
      <c r="C257" s="7" t="s">
        <v>2338</v>
      </c>
      <c r="D257" s="7"/>
      <c r="E257" s="8"/>
    </row>
    <row r="258" spans="1:5" ht="31.5">
      <c r="A258" s="9"/>
      <c r="B258" s="5">
        <v>10</v>
      </c>
      <c r="C258" s="7" t="s">
        <v>2339</v>
      </c>
      <c r="D258" s="7"/>
      <c r="E258" s="8"/>
    </row>
    <row r="259" spans="1:5" ht="31.5">
      <c r="A259" s="9"/>
      <c r="B259" s="5">
        <v>11</v>
      </c>
      <c r="C259" s="7" t="s">
        <v>2340</v>
      </c>
      <c r="D259" s="7"/>
      <c r="E259" s="8"/>
    </row>
    <row r="260" spans="1:5" ht="31.5">
      <c r="A260" s="9"/>
      <c r="B260" s="5">
        <v>12</v>
      </c>
      <c r="C260" s="7" t="s">
        <v>2341</v>
      </c>
      <c r="D260" s="7"/>
      <c r="E260" s="8"/>
    </row>
    <row r="261" spans="1:5" ht="31.5">
      <c r="A261" s="9"/>
      <c r="B261" s="5">
        <v>13</v>
      </c>
      <c r="C261" s="7" t="s">
        <v>2342</v>
      </c>
      <c r="D261" s="7"/>
      <c r="E261" s="8"/>
    </row>
    <row r="262" spans="1:5" ht="31.5">
      <c r="A262" s="10"/>
      <c r="B262" s="5">
        <v>14</v>
      </c>
      <c r="C262" s="7" t="s">
        <v>2344</v>
      </c>
      <c r="D262" s="7"/>
      <c r="E262" s="8"/>
    </row>
    <row r="263" spans="1:5" ht="31.5">
      <c r="A263" s="9" t="s">
        <v>2345</v>
      </c>
      <c r="B263" s="5">
        <v>1</v>
      </c>
      <c r="C263" s="7" t="s">
        <v>2346</v>
      </c>
      <c r="D263" s="7"/>
      <c r="E263" s="8"/>
    </row>
    <row r="264" spans="1:5" ht="31.5">
      <c r="A264" s="9"/>
      <c r="B264" s="5">
        <v>2</v>
      </c>
      <c r="C264" s="7" t="s">
        <v>2347</v>
      </c>
      <c r="D264" s="7"/>
      <c r="E264" s="8"/>
    </row>
    <row r="265" spans="1:5">
      <c r="A265" s="9"/>
      <c r="B265" s="5">
        <v>3</v>
      </c>
      <c r="C265" s="7" t="s">
        <v>2348</v>
      </c>
      <c r="D265" s="7"/>
      <c r="E265" s="8"/>
    </row>
    <row r="266" spans="1:5" ht="31.5">
      <c r="A266" s="9"/>
      <c r="B266" s="5">
        <v>4</v>
      </c>
      <c r="C266" s="7" t="s">
        <v>2349</v>
      </c>
      <c r="D266" s="7"/>
      <c r="E266" s="8"/>
    </row>
    <row r="267" spans="1:5">
      <c r="A267" s="10"/>
      <c r="B267" s="5">
        <v>5</v>
      </c>
      <c r="C267" s="7" t="s">
        <v>2350</v>
      </c>
      <c r="D267" s="7"/>
      <c r="E267" s="8"/>
    </row>
    <row r="268" spans="1:5" ht="126">
      <c r="A268" s="9" t="s">
        <v>2351</v>
      </c>
      <c r="B268" s="5">
        <v>1</v>
      </c>
      <c r="C268" s="7" t="s">
        <v>2356</v>
      </c>
      <c r="D268" s="7"/>
      <c r="E268" s="8"/>
    </row>
    <row r="269" spans="1:5" ht="31.5">
      <c r="A269" s="9"/>
      <c r="B269" s="5">
        <v>2</v>
      </c>
      <c r="C269" s="7" t="s">
        <v>2352</v>
      </c>
      <c r="D269" s="7"/>
      <c r="E269" s="8"/>
    </row>
    <row r="270" spans="1:5">
      <c r="A270" s="9"/>
      <c r="B270" s="5">
        <v>3</v>
      </c>
      <c r="C270" s="7" t="s">
        <v>2138</v>
      </c>
      <c r="D270" s="7"/>
      <c r="E270" s="8"/>
    </row>
    <row r="271" spans="1:5" ht="126">
      <c r="A271" s="9"/>
      <c r="B271" s="5">
        <v>4</v>
      </c>
      <c r="C271" s="7" t="s">
        <v>2357</v>
      </c>
      <c r="D271" s="7"/>
      <c r="E271" s="8"/>
    </row>
    <row r="272" spans="1:5">
      <c r="A272" s="9"/>
      <c r="B272" s="5">
        <v>5</v>
      </c>
      <c r="C272" s="7" t="s">
        <v>2353</v>
      </c>
      <c r="D272" s="7"/>
      <c r="E272" s="8"/>
    </row>
    <row r="273" spans="1:5">
      <c r="A273" s="9"/>
      <c r="B273" s="5">
        <v>6</v>
      </c>
      <c r="C273" s="7" t="s">
        <v>2354</v>
      </c>
      <c r="D273" s="7"/>
      <c r="E273" s="8"/>
    </row>
    <row r="274" spans="1:5">
      <c r="A274" s="10"/>
      <c r="B274" s="5">
        <v>7</v>
      </c>
      <c r="C274" s="7" t="s">
        <v>2355</v>
      </c>
      <c r="D274" s="7"/>
      <c r="E274" s="8"/>
    </row>
    <row r="275" spans="1:5" ht="47.25">
      <c r="A275" s="9" t="s">
        <v>2361</v>
      </c>
      <c r="B275" s="5">
        <v>1</v>
      </c>
      <c r="C275" s="7" t="s">
        <v>2358</v>
      </c>
      <c r="D275" s="7"/>
      <c r="E275" s="8"/>
    </row>
    <row r="276" spans="1:5" ht="31.5">
      <c r="A276" s="9"/>
      <c r="B276" s="5">
        <v>2</v>
      </c>
      <c r="C276" s="7" t="s">
        <v>2359</v>
      </c>
      <c r="D276" s="7"/>
      <c r="E276" s="8"/>
    </row>
    <row r="277" spans="1:5">
      <c r="A277" s="10"/>
      <c r="B277" s="5">
        <v>3</v>
      </c>
      <c r="C277" s="7" t="s">
        <v>2360</v>
      </c>
      <c r="D277" s="7"/>
      <c r="E277" s="8"/>
    </row>
    <row r="278" spans="1:5" ht="47.25">
      <c r="A278" s="9" t="s">
        <v>2362</v>
      </c>
      <c r="B278" s="5">
        <v>1</v>
      </c>
      <c r="C278" s="7" t="s">
        <v>2363</v>
      </c>
      <c r="D278" s="7"/>
      <c r="E278" s="8"/>
    </row>
    <row r="279" spans="1:5" ht="31.5">
      <c r="A279" s="9"/>
      <c r="B279" s="5">
        <v>2</v>
      </c>
      <c r="C279" s="7" t="s">
        <v>2364</v>
      </c>
      <c r="D279" s="7"/>
      <c r="E279" s="8"/>
    </row>
    <row r="280" spans="1:5" ht="31.5">
      <c r="A280" s="9"/>
      <c r="B280" s="5">
        <v>3</v>
      </c>
      <c r="C280" s="7" t="s">
        <v>2365</v>
      </c>
      <c r="D280" s="7"/>
      <c r="E280" s="8"/>
    </row>
    <row r="281" spans="1:5" ht="31.5">
      <c r="A281" s="10"/>
      <c r="B281" s="5">
        <v>4</v>
      </c>
      <c r="C281" s="7" t="s">
        <v>2366</v>
      </c>
      <c r="D281" s="7"/>
      <c r="E281" s="8"/>
    </row>
    <row r="282" spans="1:5" ht="47.25">
      <c r="A282" s="9" t="s">
        <v>2370</v>
      </c>
      <c r="B282" s="5">
        <v>1</v>
      </c>
      <c r="C282" s="7" t="s">
        <v>2367</v>
      </c>
      <c r="D282" s="7"/>
      <c r="E282" s="8"/>
    </row>
    <row r="283" spans="1:5">
      <c r="A283" s="9"/>
      <c r="B283" s="5">
        <v>2</v>
      </c>
      <c r="C283" s="7" t="s">
        <v>2368</v>
      </c>
      <c r="D283" s="7"/>
      <c r="E283" s="8"/>
    </row>
    <row r="284" spans="1:5" ht="31.5">
      <c r="A284" s="10"/>
      <c r="B284" s="5">
        <v>3</v>
      </c>
      <c r="C284" s="7" t="s">
        <v>2369</v>
      </c>
      <c r="D284" s="7"/>
      <c r="E284" s="8"/>
    </row>
    <row r="285" spans="1:5" ht="47.25">
      <c r="A285" s="9" t="s">
        <v>2373</v>
      </c>
      <c r="B285" s="5">
        <v>1</v>
      </c>
      <c r="C285" s="7" t="s">
        <v>2371</v>
      </c>
      <c r="D285" s="7"/>
      <c r="E285" s="8"/>
    </row>
    <row r="286" spans="1:5" ht="31.5">
      <c r="A286" s="10"/>
      <c r="B286" s="5">
        <v>2</v>
      </c>
      <c r="C286" s="7" t="s">
        <v>2372</v>
      </c>
      <c r="D286" s="7"/>
      <c r="E286" s="8"/>
    </row>
    <row r="287" spans="1:5" ht="47.25">
      <c r="A287" s="9" t="s">
        <v>2375</v>
      </c>
      <c r="B287" s="5">
        <v>1</v>
      </c>
      <c r="C287" s="7" t="s">
        <v>2374</v>
      </c>
      <c r="D287" s="7"/>
      <c r="E287" s="8"/>
    </row>
    <row r="288" spans="1:5" ht="31.5">
      <c r="A288" s="6" t="s">
        <v>1976</v>
      </c>
      <c r="B288" s="5">
        <v>1</v>
      </c>
      <c r="C288" s="7" t="s">
        <v>2376</v>
      </c>
      <c r="D288" s="7"/>
      <c r="E288" s="8"/>
    </row>
    <row r="289" spans="1:5">
      <c r="A289" s="9"/>
      <c r="B289" s="5">
        <v>2</v>
      </c>
      <c r="C289" s="7" t="s">
        <v>2377</v>
      </c>
      <c r="D289" s="7"/>
      <c r="E289" s="8"/>
    </row>
    <row r="290" spans="1:5" ht="31.5">
      <c r="A290" s="10"/>
      <c r="B290" s="5">
        <v>3</v>
      </c>
      <c r="C290" s="7" t="s">
        <v>2378</v>
      </c>
      <c r="D290" s="7"/>
      <c r="E290" s="8"/>
    </row>
    <row r="291" spans="1:5" ht="31.5">
      <c r="A291" s="11" t="s">
        <v>2380</v>
      </c>
      <c r="B291" s="5">
        <v>1</v>
      </c>
      <c r="C291" s="7" t="s">
        <v>2379</v>
      </c>
      <c r="D291" s="7"/>
      <c r="E291" s="8"/>
    </row>
  </sheetData>
  <phoneticPr fontId="1"/>
  <dataValidations count="2">
    <dataValidation imeMode="disabled" allowBlank="1" showInputMessage="1" showErrorMessage="1" sqref="B1:B1048576" xr:uid="{626698FA-8C85-4EFF-95BC-FAC775202144}"/>
    <dataValidation type="list" allowBlank="1" showInputMessage="1" showErrorMessage="1" sqref="D2:D291" xr:uid="{7CF7FE6D-E4FA-4A32-80CE-3F6320221D54}">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&amp;L&amp;"游明朝,標準"健診システム　機能一覧</oddHeader>
    <oddFooter>&amp;C&amp;"游明朝,標準"&amp;10&amp;P / &amp;N 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0D550-1063-4BE8-9FFB-0E25351AEC11}">
  <sheetPr>
    <pageSetUpPr fitToPage="1"/>
  </sheetPr>
  <dimension ref="A1:G102"/>
  <sheetViews>
    <sheetView zoomScaleNormal="100" workbookViewId="0">
      <pane xSplit="5" ySplit="1" topLeftCell="F2" activePane="bottomRight" state="frozen"/>
      <selection activeCell="J14" sqref="J14"/>
      <selection pane="topRight" activeCell="J14" sqref="J14"/>
      <selection pane="bottomLeft" activeCell="J14" sqref="J14"/>
      <selection pane="bottomRight"/>
    </sheetView>
  </sheetViews>
  <sheetFormatPr defaultRowHeight="15.75"/>
  <cols>
    <col min="1" max="1" width="15" style="12" customWidth="1"/>
    <col min="2" max="2" width="3.875" style="13" bestFit="1" customWidth="1"/>
    <col min="3" max="3" width="48.75" style="14" customWidth="1"/>
    <col min="4" max="4" width="6.25" style="17" customWidth="1"/>
    <col min="5" max="5" width="17.25" style="14" bestFit="1" customWidth="1"/>
    <col min="6" max="6" width="9" style="2"/>
    <col min="7" max="7" width="0" style="2" hidden="1" customWidth="1"/>
    <col min="8" max="16384" width="9" style="2"/>
  </cols>
  <sheetData>
    <row r="1" spans="1:7" s="1" customFormat="1">
      <c r="A1" s="4" t="s">
        <v>0</v>
      </c>
      <c r="B1" s="3" t="s">
        <v>1</v>
      </c>
      <c r="C1" s="3" t="s">
        <v>2</v>
      </c>
      <c r="D1" s="4" t="s">
        <v>3</v>
      </c>
      <c r="E1" s="4" t="s">
        <v>1670</v>
      </c>
    </row>
    <row r="2" spans="1:7">
      <c r="A2" s="6" t="s">
        <v>1767</v>
      </c>
      <c r="B2" s="5">
        <v>1</v>
      </c>
      <c r="C2" s="7" t="s">
        <v>2381</v>
      </c>
      <c r="D2" s="7"/>
      <c r="E2" s="8"/>
    </row>
    <row r="3" spans="1:7" ht="31.5">
      <c r="A3" s="9"/>
      <c r="B3" s="5">
        <v>2</v>
      </c>
      <c r="C3" s="7" t="s">
        <v>2382</v>
      </c>
      <c r="D3" s="7"/>
      <c r="E3" s="8"/>
      <c r="G3" s="2" t="s">
        <v>4688</v>
      </c>
    </row>
    <row r="4" spans="1:7" ht="31.5">
      <c r="A4" s="9"/>
      <c r="B4" s="5">
        <v>3</v>
      </c>
      <c r="C4" s="7" t="s">
        <v>2383</v>
      </c>
      <c r="D4" s="7"/>
      <c r="E4" s="8"/>
      <c r="G4" s="2" t="s">
        <v>4689</v>
      </c>
    </row>
    <row r="5" spans="1:7">
      <c r="A5" s="9"/>
      <c r="B5" s="5">
        <v>4</v>
      </c>
      <c r="C5" s="7" t="s">
        <v>2384</v>
      </c>
      <c r="D5" s="7"/>
      <c r="E5" s="8"/>
      <c r="G5" s="2" t="s">
        <v>4690</v>
      </c>
    </row>
    <row r="6" spans="1:7" ht="31.5">
      <c r="A6" s="10"/>
      <c r="B6" s="5">
        <v>5</v>
      </c>
      <c r="C6" s="7" t="s">
        <v>2385</v>
      </c>
      <c r="D6" s="7"/>
      <c r="E6" s="8"/>
      <c r="G6" s="2" t="s">
        <v>4691</v>
      </c>
    </row>
    <row r="7" spans="1:7" ht="31.5">
      <c r="A7" s="9" t="s">
        <v>1796</v>
      </c>
      <c r="B7" s="5">
        <v>1</v>
      </c>
      <c r="C7" s="7" t="s">
        <v>1791</v>
      </c>
      <c r="D7" s="7"/>
      <c r="E7" s="8"/>
    </row>
    <row r="8" spans="1:7" ht="31.5">
      <c r="A8" s="10"/>
      <c r="B8" s="5">
        <v>2</v>
      </c>
      <c r="C8" s="7" t="s">
        <v>1792</v>
      </c>
      <c r="D8" s="7"/>
      <c r="E8" s="8"/>
    </row>
    <row r="9" spans="1:7" ht="31.5">
      <c r="A9" s="9" t="s">
        <v>2402</v>
      </c>
      <c r="B9" s="5">
        <v>1</v>
      </c>
      <c r="C9" s="7" t="s">
        <v>2401</v>
      </c>
      <c r="D9" s="7"/>
      <c r="E9" s="8"/>
    </row>
    <row r="10" spans="1:7">
      <c r="A10" s="9"/>
      <c r="B10" s="5">
        <v>2</v>
      </c>
      <c r="C10" s="7" t="s">
        <v>2386</v>
      </c>
      <c r="D10" s="7"/>
      <c r="E10" s="8"/>
    </row>
    <row r="11" spans="1:7" ht="31.5">
      <c r="A11" s="9"/>
      <c r="B11" s="5">
        <v>3</v>
      </c>
      <c r="C11" s="7" t="s">
        <v>2387</v>
      </c>
      <c r="D11" s="7"/>
      <c r="E11" s="8"/>
    </row>
    <row r="12" spans="1:7">
      <c r="A12" s="9"/>
      <c r="B12" s="5">
        <v>4</v>
      </c>
      <c r="C12" s="7" t="s">
        <v>2388</v>
      </c>
      <c r="D12" s="7"/>
      <c r="E12" s="8"/>
    </row>
    <row r="13" spans="1:7">
      <c r="A13" s="9"/>
      <c r="B13" s="5">
        <v>5</v>
      </c>
      <c r="C13" s="7" t="s">
        <v>2389</v>
      </c>
      <c r="D13" s="7"/>
      <c r="E13" s="8"/>
    </row>
    <row r="14" spans="1:7">
      <c r="A14" s="9"/>
      <c r="B14" s="5">
        <v>6</v>
      </c>
      <c r="C14" s="7" t="s">
        <v>2390</v>
      </c>
      <c r="D14" s="7"/>
      <c r="E14" s="8"/>
    </row>
    <row r="15" spans="1:7" ht="31.5">
      <c r="A15" s="9"/>
      <c r="B15" s="5">
        <v>7</v>
      </c>
      <c r="C15" s="7" t="s">
        <v>2391</v>
      </c>
      <c r="D15" s="7"/>
      <c r="E15" s="8"/>
    </row>
    <row r="16" spans="1:7">
      <c r="A16" s="9"/>
      <c r="B16" s="5">
        <v>8</v>
      </c>
      <c r="C16" s="7" t="s">
        <v>2392</v>
      </c>
      <c r="D16" s="7"/>
      <c r="E16" s="8"/>
    </row>
    <row r="17" spans="1:5">
      <c r="A17" s="9"/>
      <c r="B17" s="5">
        <v>9</v>
      </c>
      <c r="C17" s="7" t="s">
        <v>2393</v>
      </c>
      <c r="D17" s="7"/>
      <c r="E17" s="8"/>
    </row>
    <row r="18" spans="1:5">
      <c r="A18" s="9"/>
      <c r="B18" s="5">
        <v>10</v>
      </c>
      <c r="C18" s="7" t="s">
        <v>2394</v>
      </c>
      <c r="D18" s="7"/>
      <c r="E18" s="8"/>
    </row>
    <row r="19" spans="1:5">
      <c r="A19" s="9"/>
      <c r="B19" s="5">
        <v>11</v>
      </c>
      <c r="C19" s="7" t="s">
        <v>2395</v>
      </c>
      <c r="D19" s="7"/>
      <c r="E19" s="8"/>
    </row>
    <row r="20" spans="1:5">
      <c r="A20" s="9"/>
      <c r="B20" s="5">
        <v>12</v>
      </c>
      <c r="C20" s="7" t="s">
        <v>2396</v>
      </c>
      <c r="D20" s="7"/>
      <c r="E20" s="8"/>
    </row>
    <row r="21" spans="1:5" ht="31.5">
      <c r="A21" s="9"/>
      <c r="B21" s="5">
        <v>13</v>
      </c>
      <c r="C21" s="7" t="s">
        <v>2397</v>
      </c>
      <c r="D21" s="7"/>
      <c r="E21" s="8"/>
    </row>
    <row r="22" spans="1:5">
      <c r="A22" s="9"/>
      <c r="B22" s="5">
        <v>14</v>
      </c>
      <c r="C22" s="7" t="s">
        <v>2398</v>
      </c>
      <c r="D22" s="7"/>
      <c r="E22" s="8"/>
    </row>
    <row r="23" spans="1:5" ht="31.5">
      <c r="A23" s="9"/>
      <c r="B23" s="5">
        <v>15</v>
      </c>
      <c r="C23" s="7" t="s">
        <v>2399</v>
      </c>
      <c r="D23" s="7"/>
      <c r="E23" s="8"/>
    </row>
    <row r="24" spans="1:5" ht="31.5">
      <c r="A24" s="10"/>
      <c r="B24" s="5">
        <v>16</v>
      </c>
      <c r="C24" s="7" t="s">
        <v>2400</v>
      </c>
      <c r="D24" s="7"/>
      <c r="E24" s="8"/>
    </row>
    <row r="25" spans="1:5">
      <c r="A25" s="9" t="s">
        <v>2403</v>
      </c>
      <c r="B25" s="5">
        <v>1</v>
      </c>
      <c r="C25" s="7" t="s">
        <v>2404</v>
      </c>
      <c r="D25" s="7"/>
      <c r="E25" s="8"/>
    </row>
    <row r="26" spans="1:5">
      <c r="A26" s="9"/>
      <c r="B26" s="5">
        <v>2</v>
      </c>
      <c r="C26" s="7" t="s">
        <v>2405</v>
      </c>
      <c r="D26" s="7"/>
      <c r="E26" s="8"/>
    </row>
    <row r="27" spans="1:5">
      <c r="A27" s="9"/>
      <c r="B27" s="5">
        <v>3</v>
      </c>
      <c r="C27" s="7" t="s">
        <v>2406</v>
      </c>
      <c r="D27" s="7"/>
      <c r="E27" s="8"/>
    </row>
    <row r="28" spans="1:5">
      <c r="A28" s="9"/>
      <c r="B28" s="5">
        <v>4</v>
      </c>
      <c r="C28" s="7" t="s">
        <v>2407</v>
      </c>
      <c r="D28" s="7"/>
      <c r="E28" s="8"/>
    </row>
    <row r="29" spans="1:5">
      <c r="A29" s="9"/>
      <c r="B29" s="5">
        <v>5</v>
      </c>
      <c r="C29" s="7" t="s">
        <v>2408</v>
      </c>
      <c r="D29" s="7"/>
      <c r="E29" s="8"/>
    </row>
    <row r="30" spans="1:5">
      <c r="A30" s="9"/>
      <c r="B30" s="5">
        <v>6</v>
      </c>
      <c r="C30" s="7" t="s">
        <v>2409</v>
      </c>
      <c r="D30" s="7"/>
      <c r="E30" s="8"/>
    </row>
    <row r="31" spans="1:5">
      <c r="A31" s="9"/>
      <c r="B31" s="5">
        <v>7</v>
      </c>
      <c r="C31" s="7" t="s">
        <v>2410</v>
      </c>
      <c r="D31" s="7"/>
      <c r="E31" s="8"/>
    </row>
    <row r="32" spans="1:5" ht="31.5">
      <c r="A32" s="9"/>
      <c r="B32" s="5">
        <v>8</v>
      </c>
      <c r="C32" s="7" t="s">
        <v>2411</v>
      </c>
      <c r="D32" s="7"/>
      <c r="E32" s="8"/>
    </row>
    <row r="33" spans="1:5">
      <c r="A33" s="9"/>
      <c r="B33" s="5">
        <v>9</v>
      </c>
      <c r="C33" s="7" t="s">
        <v>2412</v>
      </c>
      <c r="D33" s="7"/>
      <c r="E33" s="8"/>
    </row>
    <row r="34" spans="1:5">
      <c r="A34" s="9"/>
      <c r="B34" s="5">
        <v>10</v>
      </c>
      <c r="C34" s="7" t="s">
        <v>2413</v>
      </c>
      <c r="D34" s="7"/>
      <c r="E34" s="8"/>
    </row>
    <row r="35" spans="1:5">
      <c r="A35" s="9"/>
      <c r="B35" s="5">
        <v>11</v>
      </c>
      <c r="C35" s="7" t="s">
        <v>2414</v>
      </c>
      <c r="D35" s="7"/>
      <c r="E35" s="8"/>
    </row>
    <row r="36" spans="1:5" ht="31.5">
      <c r="A36" s="9"/>
      <c r="B36" s="5">
        <v>12</v>
      </c>
      <c r="C36" s="7" t="s">
        <v>2415</v>
      </c>
      <c r="D36" s="7"/>
      <c r="E36" s="8"/>
    </row>
    <row r="37" spans="1:5">
      <c r="A37" s="9"/>
      <c r="B37" s="5">
        <v>13</v>
      </c>
      <c r="C37" s="7" t="s">
        <v>2416</v>
      </c>
      <c r="D37" s="7"/>
      <c r="E37" s="8"/>
    </row>
    <row r="38" spans="1:5" ht="31.5">
      <c r="A38" s="9"/>
      <c r="B38" s="5">
        <v>14</v>
      </c>
      <c r="C38" s="7" t="s">
        <v>2417</v>
      </c>
      <c r="D38" s="7"/>
      <c r="E38" s="8"/>
    </row>
    <row r="39" spans="1:5" ht="31.5">
      <c r="A39" s="10"/>
      <c r="B39" s="5">
        <v>15</v>
      </c>
      <c r="C39" s="7" t="s">
        <v>2418</v>
      </c>
      <c r="D39" s="7"/>
      <c r="E39" s="8"/>
    </row>
    <row r="40" spans="1:5" ht="31.5">
      <c r="A40" s="9" t="s">
        <v>2419</v>
      </c>
      <c r="B40" s="5">
        <v>1</v>
      </c>
      <c r="C40" s="7" t="s">
        <v>2420</v>
      </c>
      <c r="D40" s="7"/>
      <c r="E40" s="8"/>
    </row>
    <row r="41" spans="1:5">
      <c r="A41" s="9"/>
      <c r="B41" s="5">
        <v>2</v>
      </c>
      <c r="C41" s="7" t="s">
        <v>2421</v>
      </c>
      <c r="D41" s="7"/>
      <c r="E41" s="8"/>
    </row>
    <row r="42" spans="1:5">
      <c r="A42" s="9"/>
      <c r="B42" s="5">
        <v>3</v>
      </c>
      <c r="C42" s="7" t="s">
        <v>2422</v>
      </c>
      <c r="D42" s="7"/>
      <c r="E42" s="8"/>
    </row>
    <row r="43" spans="1:5">
      <c r="A43" s="9"/>
      <c r="B43" s="5">
        <v>4</v>
      </c>
      <c r="C43" s="7" t="s">
        <v>2423</v>
      </c>
      <c r="D43" s="7"/>
      <c r="E43" s="8"/>
    </row>
    <row r="44" spans="1:5">
      <c r="A44" s="9"/>
      <c r="B44" s="5">
        <v>5</v>
      </c>
      <c r="C44" s="7" t="s">
        <v>2424</v>
      </c>
      <c r="D44" s="7"/>
      <c r="E44" s="8"/>
    </row>
    <row r="45" spans="1:5">
      <c r="A45" s="9"/>
      <c r="B45" s="5">
        <v>6</v>
      </c>
      <c r="C45" s="7" t="s">
        <v>2425</v>
      </c>
      <c r="D45" s="7"/>
      <c r="E45" s="8"/>
    </row>
    <row r="46" spans="1:5" ht="31.5">
      <c r="A46" s="9"/>
      <c r="B46" s="5">
        <v>7</v>
      </c>
      <c r="C46" s="7" t="s">
        <v>2426</v>
      </c>
      <c r="D46" s="7"/>
      <c r="E46" s="8"/>
    </row>
    <row r="47" spans="1:5" ht="31.5">
      <c r="A47" s="9"/>
      <c r="B47" s="5">
        <v>8</v>
      </c>
      <c r="C47" s="7" t="s">
        <v>2427</v>
      </c>
      <c r="D47" s="7"/>
      <c r="E47" s="8"/>
    </row>
    <row r="48" spans="1:5">
      <c r="A48" s="9"/>
      <c r="B48" s="5">
        <v>9</v>
      </c>
      <c r="C48" s="7" t="s">
        <v>2428</v>
      </c>
      <c r="D48" s="7"/>
      <c r="E48" s="8"/>
    </row>
    <row r="49" spans="1:5" ht="31.5">
      <c r="A49" s="9"/>
      <c r="B49" s="5">
        <v>10</v>
      </c>
      <c r="C49" s="7" t="s">
        <v>2429</v>
      </c>
      <c r="D49" s="7"/>
      <c r="E49" s="8"/>
    </row>
    <row r="50" spans="1:5" ht="31.5">
      <c r="A50" s="9"/>
      <c r="B50" s="5">
        <v>11</v>
      </c>
      <c r="C50" s="7" t="s">
        <v>2430</v>
      </c>
      <c r="D50" s="7"/>
      <c r="E50" s="8"/>
    </row>
    <row r="51" spans="1:5" ht="31.5">
      <c r="A51" s="9"/>
      <c r="B51" s="5">
        <v>12</v>
      </c>
      <c r="C51" s="7" t="s">
        <v>2431</v>
      </c>
      <c r="D51" s="7"/>
      <c r="E51" s="8"/>
    </row>
    <row r="52" spans="1:5" ht="31.5">
      <c r="A52" s="9"/>
      <c r="B52" s="5">
        <v>13</v>
      </c>
      <c r="C52" s="7" t="s">
        <v>2432</v>
      </c>
      <c r="D52" s="7"/>
      <c r="E52" s="8"/>
    </row>
    <row r="53" spans="1:5" ht="31.5">
      <c r="A53" s="9"/>
      <c r="B53" s="5">
        <v>14</v>
      </c>
      <c r="C53" s="7" t="s">
        <v>2433</v>
      </c>
      <c r="D53" s="7"/>
      <c r="E53" s="8"/>
    </row>
    <row r="54" spans="1:5">
      <c r="A54" s="9"/>
      <c r="B54" s="5">
        <v>15</v>
      </c>
      <c r="C54" s="7" t="s">
        <v>2434</v>
      </c>
      <c r="D54" s="7"/>
      <c r="E54" s="8"/>
    </row>
    <row r="55" spans="1:5" ht="31.5">
      <c r="A55" s="9"/>
      <c r="B55" s="5">
        <v>16</v>
      </c>
      <c r="C55" s="7" t="s">
        <v>2435</v>
      </c>
      <c r="D55" s="7"/>
      <c r="E55" s="8"/>
    </row>
    <row r="56" spans="1:5" ht="31.5">
      <c r="A56" s="9"/>
      <c r="B56" s="5">
        <v>17</v>
      </c>
      <c r="C56" s="7" t="s">
        <v>2436</v>
      </c>
      <c r="D56" s="7"/>
      <c r="E56" s="8"/>
    </row>
    <row r="57" spans="1:5" ht="31.5">
      <c r="A57" s="10"/>
      <c r="B57" s="5">
        <v>18</v>
      </c>
      <c r="C57" s="7" t="s">
        <v>2437</v>
      </c>
      <c r="D57" s="7"/>
      <c r="E57" s="8"/>
    </row>
    <row r="58" spans="1:5" ht="31.5">
      <c r="A58" s="9" t="s">
        <v>2445</v>
      </c>
      <c r="B58" s="5">
        <v>1</v>
      </c>
      <c r="C58" s="7" t="s">
        <v>2438</v>
      </c>
      <c r="D58" s="7"/>
      <c r="E58" s="8"/>
    </row>
    <row r="59" spans="1:5">
      <c r="A59" s="9"/>
      <c r="B59" s="5">
        <v>2</v>
      </c>
      <c r="C59" s="7" t="s">
        <v>2439</v>
      </c>
      <c r="D59" s="7"/>
      <c r="E59" s="8"/>
    </row>
    <row r="60" spans="1:5">
      <c r="A60" s="9"/>
      <c r="B60" s="5">
        <v>3</v>
      </c>
      <c r="C60" s="7" t="s">
        <v>2440</v>
      </c>
      <c r="D60" s="7"/>
      <c r="E60" s="8"/>
    </row>
    <row r="61" spans="1:5" ht="31.5">
      <c r="A61" s="9"/>
      <c r="B61" s="5">
        <v>4</v>
      </c>
      <c r="C61" s="7" t="s">
        <v>2441</v>
      </c>
      <c r="D61" s="7"/>
      <c r="E61" s="8"/>
    </row>
    <row r="62" spans="1:5">
      <c r="A62" s="9"/>
      <c r="B62" s="5">
        <v>5</v>
      </c>
      <c r="C62" s="7" t="s">
        <v>2442</v>
      </c>
      <c r="D62" s="7"/>
      <c r="E62" s="8"/>
    </row>
    <row r="63" spans="1:5">
      <c r="A63" s="9"/>
      <c r="B63" s="5">
        <v>6</v>
      </c>
      <c r="C63" s="7" t="s">
        <v>2443</v>
      </c>
      <c r="D63" s="7"/>
      <c r="E63" s="8"/>
    </row>
    <row r="64" spans="1:5">
      <c r="A64" s="10"/>
      <c r="B64" s="5">
        <v>7</v>
      </c>
      <c r="C64" s="7" t="s">
        <v>2444</v>
      </c>
      <c r="D64" s="7"/>
      <c r="E64" s="8"/>
    </row>
    <row r="65" spans="1:5">
      <c r="A65" s="9" t="s">
        <v>2446</v>
      </c>
      <c r="B65" s="5">
        <v>1</v>
      </c>
      <c r="C65" s="7" t="s">
        <v>2447</v>
      </c>
      <c r="D65" s="7"/>
      <c r="E65" s="8"/>
    </row>
    <row r="66" spans="1:5">
      <c r="A66" s="9"/>
      <c r="B66" s="5">
        <v>2</v>
      </c>
      <c r="C66" s="7" t="s">
        <v>2448</v>
      </c>
      <c r="D66" s="7"/>
      <c r="E66" s="8"/>
    </row>
    <row r="67" spans="1:5">
      <c r="A67" s="9"/>
      <c r="B67" s="5">
        <v>3</v>
      </c>
      <c r="C67" s="7" t="s">
        <v>2449</v>
      </c>
      <c r="D67" s="7"/>
      <c r="E67" s="8"/>
    </row>
    <row r="68" spans="1:5">
      <c r="A68" s="9"/>
      <c r="B68" s="5">
        <v>4</v>
      </c>
      <c r="C68" s="7" t="s">
        <v>2450</v>
      </c>
      <c r="D68" s="7"/>
      <c r="E68" s="8"/>
    </row>
    <row r="69" spans="1:5">
      <c r="A69" s="9"/>
      <c r="B69" s="5">
        <v>5</v>
      </c>
      <c r="C69" s="7" t="s">
        <v>2451</v>
      </c>
      <c r="D69" s="7"/>
      <c r="E69" s="8"/>
    </row>
    <row r="70" spans="1:5">
      <c r="A70" s="9"/>
      <c r="B70" s="5">
        <v>6</v>
      </c>
      <c r="C70" s="7" t="s">
        <v>2452</v>
      </c>
      <c r="D70" s="7"/>
      <c r="E70" s="8"/>
    </row>
    <row r="71" spans="1:5">
      <c r="A71" s="10"/>
      <c r="B71" s="5">
        <v>7</v>
      </c>
      <c r="C71" s="7" t="s">
        <v>2453</v>
      </c>
      <c r="D71" s="7"/>
      <c r="E71" s="8"/>
    </row>
    <row r="72" spans="1:5" ht="31.5">
      <c r="A72" s="9" t="s">
        <v>2454</v>
      </c>
      <c r="B72" s="5">
        <v>1</v>
      </c>
      <c r="C72" s="7" t="s">
        <v>2455</v>
      </c>
      <c r="D72" s="7"/>
      <c r="E72" s="8"/>
    </row>
    <row r="73" spans="1:5">
      <c r="A73" s="9"/>
      <c r="B73" s="5">
        <v>2</v>
      </c>
      <c r="C73" s="7" t="s">
        <v>2456</v>
      </c>
      <c r="D73" s="7"/>
      <c r="E73" s="8"/>
    </row>
    <row r="74" spans="1:5">
      <c r="A74" s="9"/>
      <c r="B74" s="5">
        <v>3</v>
      </c>
      <c r="C74" s="7" t="s">
        <v>2457</v>
      </c>
      <c r="D74" s="7"/>
      <c r="E74" s="8"/>
    </row>
    <row r="75" spans="1:5">
      <c r="A75" s="9"/>
      <c r="B75" s="5">
        <v>4</v>
      </c>
      <c r="C75" s="7" t="s">
        <v>2458</v>
      </c>
      <c r="D75" s="7"/>
      <c r="E75" s="8"/>
    </row>
    <row r="76" spans="1:5">
      <c r="A76" s="9"/>
      <c r="B76" s="5">
        <v>5</v>
      </c>
      <c r="C76" s="7" t="s">
        <v>2459</v>
      </c>
      <c r="D76" s="7"/>
      <c r="E76" s="8"/>
    </row>
    <row r="77" spans="1:5">
      <c r="A77" s="9"/>
      <c r="B77" s="5">
        <v>6</v>
      </c>
      <c r="C77" s="7" t="s">
        <v>2460</v>
      </c>
      <c r="D77" s="7"/>
      <c r="E77" s="8"/>
    </row>
    <row r="78" spans="1:5" ht="31.5">
      <c r="A78" s="9"/>
      <c r="B78" s="5">
        <v>7</v>
      </c>
      <c r="C78" s="7" t="s">
        <v>2461</v>
      </c>
      <c r="D78" s="7"/>
      <c r="E78" s="8"/>
    </row>
    <row r="79" spans="1:5">
      <c r="A79" s="9"/>
      <c r="B79" s="5">
        <v>8</v>
      </c>
      <c r="C79" s="7" t="s">
        <v>2462</v>
      </c>
      <c r="D79" s="7"/>
      <c r="E79" s="8"/>
    </row>
    <row r="80" spans="1:5" ht="31.5">
      <c r="A80" s="9"/>
      <c r="B80" s="5">
        <v>9</v>
      </c>
      <c r="C80" s="7" t="s">
        <v>2463</v>
      </c>
      <c r="D80" s="7"/>
      <c r="E80" s="8"/>
    </row>
    <row r="81" spans="1:5" ht="31.5">
      <c r="A81" s="9"/>
      <c r="B81" s="5">
        <v>10</v>
      </c>
      <c r="C81" s="7" t="s">
        <v>2464</v>
      </c>
      <c r="D81" s="7"/>
      <c r="E81" s="8"/>
    </row>
    <row r="82" spans="1:5" ht="31.5">
      <c r="A82" s="9"/>
      <c r="B82" s="5">
        <v>11</v>
      </c>
      <c r="C82" s="7" t="s">
        <v>2465</v>
      </c>
      <c r="D82" s="7"/>
      <c r="E82" s="8"/>
    </row>
    <row r="83" spans="1:5" ht="31.5">
      <c r="A83" s="9"/>
      <c r="B83" s="5">
        <v>12</v>
      </c>
      <c r="C83" s="7" t="s">
        <v>2466</v>
      </c>
      <c r="D83" s="7"/>
      <c r="E83" s="8"/>
    </row>
    <row r="84" spans="1:5">
      <c r="A84" s="9"/>
      <c r="B84" s="5">
        <v>13</v>
      </c>
      <c r="C84" s="7" t="s">
        <v>2467</v>
      </c>
      <c r="D84" s="7"/>
      <c r="E84" s="8"/>
    </row>
    <row r="85" spans="1:5">
      <c r="A85" s="10"/>
      <c r="B85" s="5">
        <v>14</v>
      </c>
      <c r="C85" s="7" t="s">
        <v>2468</v>
      </c>
      <c r="D85" s="7"/>
      <c r="E85" s="8"/>
    </row>
    <row r="86" spans="1:5" ht="31.5">
      <c r="A86" s="9" t="s">
        <v>2475</v>
      </c>
      <c r="B86" s="5">
        <v>1</v>
      </c>
      <c r="C86" s="7" t="s">
        <v>2469</v>
      </c>
      <c r="D86" s="7"/>
      <c r="E86" s="8"/>
    </row>
    <row r="87" spans="1:5">
      <c r="A87" s="9"/>
      <c r="B87" s="5">
        <v>2</v>
      </c>
      <c r="C87" s="7" t="s">
        <v>2470</v>
      </c>
      <c r="D87" s="7"/>
      <c r="E87" s="8"/>
    </row>
    <row r="88" spans="1:5" ht="31.5">
      <c r="A88" s="9"/>
      <c r="B88" s="5">
        <v>3</v>
      </c>
      <c r="C88" s="7" t="s">
        <v>2471</v>
      </c>
      <c r="D88" s="7"/>
      <c r="E88" s="8"/>
    </row>
    <row r="89" spans="1:5">
      <c r="A89" s="9"/>
      <c r="B89" s="5">
        <v>4</v>
      </c>
      <c r="C89" s="7" t="s">
        <v>2472</v>
      </c>
      <c r="D89" s="7"/>
      <c r="E89" s="8"/>
    </row>
    <row r="90" spans="1:5" ht="31.5">
      <c r="A90" s="9"/>
      <c r="B90" s="5">
        <v>5</v>
      </c>
      <c r="C90" s="7" t="s">
        <v>2473</v>
      </c>
      <c r="D90" s="7"/>
      <c r="E90" s="8"/>
    </row>
    <row r="91" spans="1:5">
      <c r="A91" s="10"/>
      <c r="B91" s="5">
        <v>6</v>
      </c>
      <c r="C91" s="7" t="s">
        <v>2474</v>
      </c>
      <c r="D91" s="7"/>
      <c r="E91" s="8"/>
    </row>
    <row r="92" spans="1:5" ht="31.5">
      <c r="A92" s="9" t="s">
        <v>2476</v>
      </c>
      <c r="B92" s="5">
        <v>1</v>
      </c>
      <c r="C92" s="7" t="s">
        <v>2477</v>
      </c>
      <c r="D92" s="7"/>
      <c r="E92" s="8"/>
    </row>
    <row r="93" spans="1:5">
      <c r="A93" s="9"/>
      <c r="B93" s="5">
        <v>2</v>
      </c>
      <c r="C93" s="7" t="s">
        <v>2478</v>
      </c>
      <c r="D93" s="7"/>
      <c r="E93" s="8"/>
    </row>
    <row r="94" spans="1:5">
      <c r="A94" s="9"/>
      <c r="B94" s="5">
        <v>3</v>
      </c>
      <c r="C94" s="7" t="s">
        <v>2479</v>
      </c>
      <c r="D94" s="7"/>
      <c r="E94" s="8"/>
    </row>
    <row r="95" spans="1:5">
      <c r="A95" s="9"/>
      <c r="B95" s="5">
        <v>4</v>
      </c>
      <c r="C95" s="7" t="s">
        <v>2480</v>
      </c>
      <c r="D95" s="7"/>
      <c r="E95" s="8"/>
    </row>
    <row r="96" spans="1:5">
      <c r="A96" s="9"/>
      <c r="B96" s="5">
        <v>5</v>
      </c>
      <c r="C96" s="7" t="s">
        <v>2481</v>
      </c>
      <c r="D96" s="7"/>
      <c r="E96" s="8"/>
    </row>
    <row r="97" spans="1:5">
      <c r="A97" s="9"/>
      <c r="B97" s="5">
        <v>6</v>
      </c>
      <c r="C97" s="7" t="s">
        <v>2482</v>
      </c>
      <c r="D97" s="7"/>
      <c r="E97" s="8"/>
    </row>
    <row r="98" spans="1:5" ht="330.75">
      <c r="A98" s="10" t="s">
        <v>2483</v>
      </c>
      <c r="B98" s="5">
        <v>1</v>
      </c>
      <c r="C98" s="7" t="s">
        <v>2484</v>
      </c>
      <c r="D98" s="7"/>
      <c r="E98" s="8"/>
    </row>
    <row r="99" spans="1:5" ht="31.5">
      <c r="A99" s="9" t="s">
        <v>2489</v>
      </c>
      <c r="B99" s="5">
        <v>1</v>
      </c>
      <c r="C99" s="7" t="s">
        <v>2485</v>
      </c>
      <c r="D99" s="7"/>
      <c r="E99" s="8"/>
    </row>
    <row r="100" spans="1:5">
      <c r="A100" s="9"/>
      <c r="B100" s="5">
        <v>2</v>
      </c>
      <c r="C100" s="7" t="s">
        <v>2486</v>
      </c>
      <c r="D100" s="7"/>
      <c r="E100" s="8"/>
    </row>
    <row r="101" spans="1:5">
      <c r="A101" s="9"/>
      <c r="B101" s="5">
        <v>3</v>
      </c>
      <c r="C101" s="7" t="s">
        <v>2487</v>
      </c>
      <c r="D101" s="7"/>
      <c r="E101" s="8"/>
    </row>
    <row r="102" spans="1:5">
      <c r="A102" s="10"/>
      <c r="B102" s="5">
        <v>4</v>
      </c>
      <c r="C102" s="7" t="s">
        <v>2488</v>
      </c>
      <c r="D102" s="7"/>
      <c r="E102" s="8"/>
    </row>
  </sheetData>
  <phoneticPr fontId="1"/>
  <dataValidations count="2">
    <dataValidation imeMode="disabled" allowBlank="1" showInputMessage="1" showErrorMessage="1" sqref="B1:B1048576" xr:uid="{1CCF2AC9-D399-42F1-8321-CC9447AC6755}"/>
    <dataValidation type="list" allowBlank="1" showInputMessage="1" showErrorMessage="1" sqref="D2:D102" xr:uid="{5ABE5F0A-71B4-4A0A-950A-D2310384008E}">
      <formula1>$G$3:$G$6</formula1>
    </dataValidation>
  </dataValidations>
  <pageMargins left="0.39370078740157483" right="0.39370078740157483" top="0.59055118110236227" bottom="0.59055118110236227" header="0.19685039370078741" footer="0.19685039370078741"/>
  <pageSetup paperSize="9" scale="96" fitToHeight="0" orientation="portrait" r:id="rId1"/>
  <headerFooter>
    <oddHeader>&amp;L&amp;"游明朝,標準"物品管理システム　機能一覧</oddHeader>
    <oddFooter>&amp;C&amp;"游明朝,標準"&amp;10&amp;P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中表紙</vt:lpstr>
      <vt:lpstr>01_電子カルテSys</vt:lpstr>
      <vt:lpstr>02_医事会計Sys</vt:lpstr>
      <vt:lpstr>03_看護勤務管理Sys</vt:lpstr>
      <vt:lpstr>04_看護携帯端末Sys</vt:lpstr>
      <vt:lpstr>05_栄養管理Sys</vt:lpstr>
      <vt:lpstr>06_栄養指導Sys</vt:lpstr>
      <vt:lpstr>07_健診Sys</vt:lpstr>
      <vt:lpstr>08_物品管理Sys</vt:lpstr>
      <vt:lpstr>09_診療録管理Sys</vt:lpstr>
      <vt:lpstr>10_放射線レポートSys</vt:lpstr>
      <vt:lpstr>11_心電図ファイリングSys</vt:lpstr>
      <vt:lpstr>12_リハビリSys</vt:lpstr>
      <vt:lpstr>13_会計表示Sys</vt:lpstr>
      <vt:lpstr>14_診察室表示Sys</vt:lpstr>
      <vt:lpstr>15_褥瘡管理Sys</vt:lpstr>
      <vt:lpstr>'01_電子カルテSys'!Print_Area</vt:lpstr>
      <vt:lpstr>'01_電子カルテSys'!Print_Titles</vt:lpstr>
      <vt:lpstr>'02_医事会計Sys'!Print_Titles</vt:lpstr>
      <vt:lpstr>'03_看護勤務管理Sys'!Print_Titles</vt:lpstr>
      <vt:lpstr>'04_看護携帯端末Sys'!Print_Titles</vt:lpstr>
      <vt:lpstr>'05_栄養管理Sys'!Print_Titles</vt:lpstr>
      <vt:lpstr>'06_栄養指導Sys'!Print_Titles</vt:lpstr>
      <vt:lpstr>'07_健診Sys'!Print_Titles</vt:lpstr>
      <vt:lpstr>'08_物品管理Sys'!Print_Titles</vt:lpstr>
      <vt:lpstr>'09_診療録管理Sys'!Print_Titles</vt:lpstr>
      <vt:lpstr>'10_放射線レポートSys'!Print_Titles</vt:lpstr>
      <vt:lpstr>'11_心電図ファイリングSys'!Print_Titles</vt:lpstr>
      <vt:lpstr>'12_リハビリSys'!Print_Titles</vt:lpstr>
      <vt:lpstr>'13_会計表示Sys'!Print_Titles</vt:lpstr>
      <vt:lpstr>'14_診察室表示Sys'!Print_Titles</vt:lpstr>
      <vt:lpstr>'15_褥瘡管理Sys'!Print_Titles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小松市民病院総務課119</dc:creator>
  <cp:lastModifiedBy>小松市民病院</cp:lastModifiedBy>
  <cp:lastPrinted>2024-11-15T06:05:59Z</cp:lastPrinted>
  <dcterms:created xsi:type="dcterms:W3CDTF">2015-06-05T18:19:34Z</dcterms:created>
  <dcterms:modified xsi:type="dcterms:W3CDTF">2024-11-15T06:08:21Z</dcterms:modified>
</cp:coreProperties>
</file>