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D6DC2B93-DDC3-4FA1-B2B9-3F63711561B3}" xr6:coauthVersionLast="47" xr6:coauthVersionMax="47" xr10:uidLastSave="{00000000-0000-0000-0000-000000000000}"/>
  <bookViews>
    <workbookView xWindow="-120" yWindow="-120" windowWidth="29040" windowHeight="15840" tabRatio="808" xr2:uid="{00000000-000D-0000-FFFF-FFFF00000000}"/>
  </bookViews>
  <sheets>
    <sheet name="機能要件一覧表 " sheetId="3" r:id="rId1"/>
  </sheets>
  <definedNames>
    <definedName name="_xlnm._FilterDatabase" localSheetId="0" hidden="1">'機能要件一覧表 '!$A$12:$F$12</definedName>
    <definedName name="_xlnm.Print_Area" localSheetId="0">'機能要件一覧表 '!$A$1:$F$162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<sst xmlns="http://schemas.openxmlformats.org/spreadsheetml/2006/main" count="456" uniqueCount="319">
  <si>
    <t>要求レベル</t>
    <rPh sb="0" eb="2">
      <t>ヨウキュウ</t>
    </rPh>
    <phoneticPr fontId="3"/>
  </si>
  <si>
    <t>対応レベル</t>
    <rPh sb="0" eb="2">
      <t>タイオウ</t>
    </rPh>
    <phoneticPr fontId="3"/>
  </si>
  <si>
    <t>備考</t>
    <rPh sb="0" eb="2">
      <t>ビコウ</t>
    </rPh>
    <phoneticPr fontId="3"/>
  </si>
  <si>
    <t>1-1</t>
    <phoneticPr fontId="3"/>
  </si>
  <si>
    <t>必須</t>
  </si>
  <si>
    <t>1-3</t>
  </si>
  <si>
    <t>1-4</t>
  </si>
  <si>
    <t>1-5</t>
  </si>
  <si>
    <t>２．ページ作成機能</t>
    <phoneticPr fontId="6"/>
  </si>
  <si>
    <t>基本的な仕様</t>
    <rPh sb="0" eb="3">
      <t>キホンテキ</t>
    </rPh>
    <rPh sb="4" eb="6">
      <t>シヨウ</t>
    </rPh>
    <phoneticPr fontId="3"/>
  </si>
  <si>
    <t>2-1</t>
    <phoneticPr fontId="3"/>
  </si>
  <si>
    <t>2-2</t>
  </si>
  <si>
    <t>2-3</t>
  </si>
  <si>
    <t>2-4</t>
  </si>
  <si>
    <t>2-6</t>
  </si>
  <si>
    <t>2-9</t>
  </si>
  <si>
    <t>リンク</t>
    <phoneticPr fontId="3"/>
  </si>
  <si>
    <t>３．自動更新、自動生成機能</t>
    <rPh sb="2" eb="4">
      <t>ジドウ</t>
    </rPh>
    <rPh sb="4" eb="6">
      <t>コウシン</t>
    </rPh>
    <rPh sb="7" eb="9">
      <t>ジドウ</t>
    </rPh>
    <rPh sb="9" eb="11">
      <t>セイセイ</t>
    </rPh>
    <rPh sb="11" eb="13">
      <t>キノウ</t>
    </rPh>
    <phoneticPr fontId="3"/>
  </si>
  <si>
    <t>新着リンク</t>
    <rPh sb="0" eb="2">
      <t>シンチャク</t>
    </rPh>
    <phoneticPr fontId="3"/>
  </si>
  <si>
    <t>3-1</t>
    <phoneticPr fontId="3"/>
  </si>
  <si>
    <t>組織管理</t>
    <rPh sb="0" eb="2">
      <t>ソシキ</t>
    </rPh>
    <rPh sb="2" eb="4">
      <t>カンリ</t>
    </rPh>
    <phoneticPr fontId="3"/>
  </si>
  <si>
    <t>６．承認ワークフロー</t>
    <rPh sb="2" eb="4">
      <t>ショウニン</t>
    </rPh>
    <phoneticPr fontId="3"/>
  </si>
  <si>
    <t>必須</t>
    <rPh sb="0" eb="2">
      <t>ヒッス</t>
    </rPh>
    <phoneticPr fontId="3"/>
  </si>
  <si>
    <t>閲覧者の使用するブラウザ・OS・モニタサイズが集計できること。</t>
    <rPh sb="0" eb="3">
      <t>エツランシャ</t>
    </rPh>
    <rPh sb="4" eb="6">
      <t>シヨウ</t>
    </rPh>
    <rPh sb="23" eb="25">
      <t>シュウケイ</t>
    </rPh>
    <phoneticPr fontId="3"/>
  </si>
  <si>
    <t>閲覧者の接続ポイント（都道府県）が集計できること。</t>
    <rPh sb="0" eb="3">
      <t>エツランシャ</t>
    </rPh>
    <rPh sb="4" eb="6">
      <t>セツゾク</t>
    </rPh>
    <rPh sb="11" eb="15">
      <t>トドウフケン</t>
    </rPh>
    <rPh sb="17" eb="19">
      <t>シュウケイ</t>
    </rPh>
    <phoneticPr fontId="3"/>
  </si>
  <si>
    <t>7-5</t>
  </si>
  <si>
    <t>サイト内検索</t>
    <rPh sb="3" eb="6">
      <t>ナイケンサク</t>
    </rPh>
    <phoneticPr fontId="3"/>
  </si>
  <si>
    <t>キーワードでサイト内のページが検索できるよう、検索の入力フォームを全ページに配置すること。</t>
    <rPh sb="9" eb="10">
      <t>ナイ</t>
    </rPh>
    <rPh sb="15" eb="17">
      <t>ケンサク</t>
    </rPh>
    <rPh sb="23" eb="25">
      <t>ケンサク</t>
    </rPh>
    <rPh sb="26" eb="28">
      <t>ニュウリョク</t>
    </rPh>
    <rPh sb="33" eb="34">
      <t>ゼン</t>
    </rPh>
    <rPh sb="38" eb="40">
      <t>ハイチ</t>
    </rPh>
    <phoneticPr fontId="3"/>
  </si>
  <si>
    <t>１．基本要件</t>
    <rPh sb="2" eb="4">
      <t>キホン</t>
    </rPh>
    <rPh sb="4" eb="6">
      <t>ヨウケン</t>
    </rPh>
    <phoneticPr fontId="3"/>
  </si>
  <si>
    <t>基本要件</t>
    <rPh sb="0" eb="2">
      <t>キホン</t>
    </rPh>
    <rPh sb="2" eb="4">
      <t>ヨウケン</t>
    </rPh>
    <phoneticPr fontId="3"/>
  </si>
  <si>
    <t>要求区分</t>
    <rPh sb="0" eb="2">
      <t>ヨウキュウ</t>
    </rPh>
    <rPh sb="2" eb="4">
      <t>クブン</t>
    </rPh>
    <phoneticPr fontId="3"/>
  </si>
  <si>
    <t>対応</t>
    <rPh sb="0" eb="2">
      <t>タイオウ</t>
    </rPh>
    <phoneticPr fontId="3"/>
  </si>
  <si>
    <t>UTF-8の文字コードに対応すること。</t>
    <phoneticPr fontId="1"/>
  </si>
  <si>
    <t>ページのレイアウト及びコンテンツはコピーして再利用ができること。</t>
    <phoneticPr fontId="1"/>
  </si>
  <si>
    <t>作成途中のページを一時的に保存し、再ログイン後に編集を再開できること。</t>
    <phoneticPr fontId="1"/>
  </si>
  <si>
    <t>他データの流用・表の編集</t>
    <rPh sb="0" eb="1">
      <t>ホカ</t>
    </rPh>
    <rPh sb="5" eb="7">
      <t>リュウヨウ</t>
    </rPh>
    <rPh sb="8" eb="9">
      <t>ヒョウ</t>
    </rPh>
    <rPh sb="10" eb="12">
      <t>ヘンシュウ</t>
    </rPh>
    <phoneticPr fontId="3"/>
  </si>
  <si>
    <t>画像</t>
    <rPh sb="0" eb="2">
      <t>ガゾウ</t>
    </rPh>
    <phoneticPr fontId="3"/>
  </si>
  <si>
    <t xml:space="preserve">添付ファイル
</t>
    <rPh sb="0" eb="2">
      <t>テンプ</t>
    </rPh>
    <phoneticPr fontId="3"/>
  </si>
  <si>
    <r>
      <t>画像の代替テキスト（alt</t>
    </r>
    <r>
      <rPr>
        <sz val="11"/>
        <rFont val="ＭＳ Ｐゴシック"/>
        <family val="3"/>
        <charset val="128"/>
      </rPr>
      <t>属性）の未入力を防ぐために警告が表示されること。</t>
    </r>
    <rPh sb="0" eb="2">
      <t>ガゾウ</t>
    </rPh>
    <rPh sb="3" eb="5">
      <t>ダイタイ</t>
    </rPh>
    <rPh sb="13" eb="15">
      <t>ゾクセイ</t>
    </rPh>
    <rPh sb="17" eb="20">
      <t>ミニュウリョク</t>
    </rPh>
    <rPh sb="21" eb="22">
      <t>フセ</t>
    </rPh>
    <rPh sb="26" eb="28">
      <t>ケイコク</t>
    </rPh>
    <rPh sb="29" eb="31">
      <t>ヒョウジ</t>
    </rPh>
    <phoneticPr fontId="3"/>
  </si>
  <si>
    <t>内部リンク・外部リンクを容易に設定できること。</t>
    <rPh sb="0" eb="2">
      <t>ナイブ</t>
    </rPh>
    <rPh sb="6" eb="8">
      <t>ガイブ</t>
    </rPh>
    <rPh sb="12" eb="14">
      <t>ヨウイ</t>
    </rPh>
    <rPh sb="15" eb="17">
      <t>セッテイ</t>
    </rPh>
    <phoneticPr fontId="1"/>
  </si>
  <si>
    <t>リンク先を表示する際、別ウィンドウで開く設定が可能であること。</t>
    <phoneticPr fontId="1"/>
  </si>
  <si>
    <t>複数の音声読み上げソフトに対応できるよう、作成されたコンテンツのソースはアクセシビリティに配慮した順番で記述されること。</t>
    <rPh sb="0" eb="2">
      <t>フクスウ</t>
    </rPh>
    <rPh sb="3" eb="5">
      <t>オンセイ</t>
    </rPh>
    <rPh sb="5" eb="6">
      <t>ヨ</t>
    </rPh>
    <rPh sb="7" eb="8">
      <t>ア</t>
    </rPh>
    <rPh sb="13" eb="15">
      <t>タイオウ</t>
    </rPh>
    <rPh sb="21" eb="23">
      <t>サクセイ</t>
    </rPh>
    <rPh sb="45" eb="47">
      <t>ハイリョ</t>
    </rPh>
    <rPh sb="49" eb="51">
      <t>ジュンバン</t>
    </rPh>
    <rPh sb="52" eb="54">
      <t>キジュツ</t>
    </rPh>
    <phoneticPr fontId="1"/>
  </si>
  <si>
    <t>アクセシビリティ及びチェック機能</t>
    <rPh sb="8" eb="9">
      <t>オヨ</t>
    </rPh>
    <rPh sb="14" eb="16">
      <t>キノウ</t>
    </rPh>
    <phoneticPr fontId="3"/>
  </si>
  <si>
    <t>新着情報に表示するタイトルを、コンテンツのタイトルとは別に設定できること。</t>
    <phoneticPr fontId="1"/>
  </si>
  <si>
    <t>ナビゲーション</t>
    <phoneticPr fontId="3"/>
  </si>
  <si>
    <t>各ページにグローバルナビゲーション・ローカルナビゲーションを自動生成できること。</t>
    <phoneticPr fontId="1"/>
  </si>
  <si>
    <t>3-5</t>
  </si>
  <si>
    <t>すべてのページにトップページへ戻るリンクを設定し、統一した所定の位置に表示すること。</t>
    <rPh sb="15" eb="16">
      <t>モド</t>
    </rPh>
    <rPh sb="21" eb="23">
      <t>セッテイ</t>
    </rPh>
    <rPh sb="25" eb="27">
      <t>トウイツ</t>
    </rPh>
    <rPh sb="29" eb="31">
      <t>ショテイ</t>
    </rPh>
    <rPh sb="32" eb="34">
      <t>イチ</t>
    </rPh>
    <rPh sb="35" eb="37">
      <t>ヒョウジ</t>
    </rPh>
    <phoneticPr fontId="3"/>
  </si>
  <si>
    <t>公開期限を無期限とする設定が容易にできること。</t>
    <rPh sb="0" eb="2">
      <t>コウカイ</t>
    </rPh>
    <rPh sb="2" eb="4">
      <t>キゲン</t>
    </rPh>
    <rPh sb="5" eb="8">
      <t>ムキゲン</t>
    </rPh>
    <rPh sb="11" eb="13">
      <t>セッテイ</t>
    </rPh>
    <rPh sb="14" eb="16">
      <t>ヨウイ</t>
    </rPh>
    <phoneticPr fontId="1"/>
  </si>
  <si>
    <t>プレビュー</t>
    <phoneticPr fontId="3"/>
  </si>
  <si>
    <t>当該ページからリンクをたどる形で、内部リンク先のページも含めて公開時と同じ状態でプレビューできること。</t>
    <rPh sb="0" eb="2">
      <t>トウガイ</t>
    </rPh>
    <rPh sb="14" eb="15">
      <t>カタチ</t>
    </rPh>
    <rPh sb="17" eb="19">
      <t>ナイブ</t>
    </rPh>
    <rPh sb="22" eb="23">
      <t>サキ</t>
    </rPh>
    <rPh sb="28" eb="29">
      <t>フク</t>
    </rPh>
    <rPh sb="31" eb="34">
      <t>コウカイジ</t>
    </rPh>
    <rPh sb="35" eb="36">
      <t>オナ</t>
    </rPh>
    <rPh sb="37" eb="39">
      <t>ジョウタイ</t>
    </rPh>
    <phoneticPr fontId="1"/>
  </si>
  <si>
    <t>ページの公開イメージを、作成・承認の各段階で容易にプレビューできること。また、プレビュー画面からは、容易な操作で作成画面等に戻れること。</t>
    <rPh sb="4" eb="6">
      <t>コウカイ</t>
    </rPh>
    <rPh sb="15" eb="17">
      <t>ショウニン</t>
    </rPh>
    <rPh sb="18" eb="21">
      <t>カクダンカイ</t>
    </rPh>
    <rPh sb="22" eb="24">
      <t>ヨウイ</t>
    </rPh>
    <rPh sb="56" eb="58">
      <t>サクセイ</t>
    </rPh>
    <rPh sb="58" eb="60">
      <t>ガメン</t>
    </rPh>
    <rPh sb="60" eb="61">
      <t>トウ</t>
    </rPh>
    <rPh sb="62" eb="63">
      <t>モド</t>
    </rPh>
    <phoneticPr fontId="1"/>
  </si>
  <si>
    <t>ログインするユーザＩＤにより、それぞれの権限に応じた画面が表示されること。</t>
    <rPh sb="20" eb="22">
      <t>ケンゲン</t>
    </rPh>
    <rPh sb="23" eb="24">
      <t>オウ</t>
    </rPh>
    <rPh sb="26" eb="28">
      <t>ガメン</t>
    </rPh>
    <rPh sb="29" eb="31">
      <t>ヒョウジ</t>
    </rPh>
    <phoneticPr fontId="1"/>
  </si>
  <si>
    <t>基本機能</t>
    <rPh sb="0" eb="2">
      <t>キホン</t>
    </rPh>
    <rPh sb="2" eb="4">
      <t>キノウ</t>
    </rPh>
    <phoneticPr fontId="3"/>
  </si>
  <si>
    <t>管理者の権限</t>
    <rPh sb="0" eb="3">
      <t>カンリシャ</t>
    </rPh>
    <rPh sb="4" eb="6">
      <t>ケンゲン</t>
    </rPh>
    <phoneticPr fontId="3"/>
  </si>
  <si>
    <t>管理可能なテンプレート数に上限がないこと。</t>
    <phoneticPr fontId="3"/>
  </si>
  <si>
    <t>テンプレートの修正があった場合、該当テンプレートを使用している全てのページを自動更新できること。</t>
    <rPh sb="7" eb="9">
      <t>シュウセイ</t>
    </rPh>
    <rPh sb="13" eb="15">
      <t>バアイ</t>
    </rPh>
    <rPh sb="16" eb="18">
      <t>ガイトウ</t>
    </rPh>
    <rPh sb="25" eb="27">
      <t>シヨウ</t>
    </rPh>
    <rPh sb="31" eb="32">
      <t>スベ</t>
    </rPh>
    <rPh sb="38" eb="40">
      <t>ジドウ</t>
    </rPh>
    <rPh sb="40" eb="42">
      <t>コウシン</t>
    </rPh>
    <phoneticPr fontId="1"/>
  </si>
  <si>
    <t>ユーザ管理</t>
    <rPh sb="3" eb="5">
      <t>カンリ</t>
    </rPh>
    <phoneticPr fontId="3"/>
  </si>
  <si>
    <t>テンプレート管理</t>
    <rPh sb="6" eb="8">
      <t>カンリ</t>
    </rPh>
    <phoneticPr fontId="3"/>
  </si>
  <si>
    <t>承認依頼時や差し戻し時に、メールによる連絡が送信されること。</t>
    <rPh sb="0" eb="2">
      <t>ショウニン</t>
    </rPh>
    <rPh sb="2" eb="4">
      <t>イライ</t>
    </rPh>
    <rPh sb="4" eb="5">
      <t>ジ</t>
    </rPh>
    <rPh sb="6" eb="7">
      <t>サ</t>
    </rPh>
    <rPh sb="8" eb="9">
      <t>モド</t>
    </rPh>
    <rPh sb="10" eb="11">
      <t>ジ</t>
    </rPh>
    <rPh sb="19" eb="21">
      <t>レンラク</t>
    </rPh>
    <rPh sb="22" eb="24">
      <t>ソウシン</t>
    </rPh>
    <phoneticPr fontId="3"/>
  </si>
  <si>
    <t>ヘッダー・フッター等のサイトの共通部分は、管理者のみが変更できること。</t>
    <rPh sb="9" eb="10">
      <t>トウ</t>
    </rPh>
    <rPh sb="15" eb="17">
      <t>キョウツウ</t>
    </rPh>
    <rPh sb="17" eb="19">
      <t>ブブン</t>
    </rPh>
    <rPh sb="21" eb="24">
      <t>カンリシャ</t>
    </rPh>
    <rPh sb="27" eb="29">
      <t>ヘンコウ</t>
    </rPh>
    <phoneticPr fontId="1"/>
  </si>
  <si>
    <t>管理者は、サイト内の全てのページを編集する権限があること。</t>
    <rPh sb="0" eb="3">
      <t>カンリシャ</t>
    </rPh>
    <rPh sb="8" eb="9">
      <t>ナイ</t>
    </rPh>
    <rPh sb="10" eb="11">
      <t>スベ</t>
    </rPh>
    <rPh sb="17" eb="19">
      <t>ヘンシュウ</t>
    </rPh>
    <rPh sb="21" eb="23">
      <t>ケンゲン</t>
    </rPh>
    <phoneticPr fontId="1"/>
  </si>
  <si>
    <t>管理者は、カテゴリの追加・変更・削除、コンテンツの振り分けができること。</t>
    <rPh sb="0" eb="3">
      <t>カンリシャ</t>
    </rPh>
    <rPh sb="10" eb="12">
      <t>ツイカ</t>
    </rPh>
    <rPh sb="13" eb="15">
      <t>ヘンコウ</t>
    </rPh>
    <rPh sb="16" eb="18">
      <t>サクジョ</t>
    </rPh>
    <rPh sb="25" eb="26">
      <t>フ</t>
    </rPh>
    <rPh sb="27" eb="28">
      <t>ワ</t>
    </rPh>
    <phoneticPr fontId="1"/>
  </si>
  <si>
    <t>管理者は、ユーザの登録・更新・削除を行えること。また、ユーザの操作権限・ＩＤ・パスワード等の管理ができること。</t>
    <rPh sb="0" eb="3">
      <t>カンリシャ</t>
    </rPh>
    <rPh sb="9" eb="11">
      <t>トウロク</t>
    </rPh>
    <rPh sb="12" eb="14">
      <t>コウシン</t>
    </rPh>
    <rPh sb="15" eb="17">
      <t>サクジョ</t>
    </rPh>
    <rPh sb="18" eb="19">
      <t>オコナ</t>
    </rPh>
    <rPh sb="31" eb="33">
      <t>ソウサ</t>
    </rPh>
    <rPh sb="33" eb="35">
      <t>ケンゲン</t>
    </rPh>
    <rPh sb="44" eb="45">
      <t>トウ</t>
    </rPh>
    <rPh sb="46" eb="48">
      <t>カンリ</t>
    </rPh>
    <phoneticPr fontId="1"/>
  </si>
  <si>
    <t>管理者は、組織情報（部署・施設名、問い合せ先情報等）の管理ができること。</t>
    <phoneticPr fontId="3"/>
  </si>
  <si>
    <t>電話番号に発信できるリンク、メールアドレスにメール送信できるリンクを設定できること。</t>
    <rPh sb="0" eb="2">
      <t>デンワ</t>
    </rPh>
    <rPh sb="2" eb="4">
      <t>バンゴウ</t>
    </rPh>
    <rPh sb="5" eb="7">
      <t>ハッシン</t>
    </rPh>
    <rPh sb="25" eb="27">
      <t>ソウシン</t>
    </rPh>
    <rPh sb="34" eb="36">
      <t>セッテイ</t>
    </rPh>
    <phoneticPr fontId="1"/>
  </si>
  <si>
    <t>４．他のメディア向けサイト</t>
    <rPh sb="2" eb="3">
      <t>タ</t>
    </rPh>
    <rPh sb="8" eb="9">
      <t>ム</t>
    </rPh>
    <phoneticPr fontId="3"/>
  </si>
  <si>
    <t>７．その他の機能</t>
    <rPh sb="4" eb="5">
      <t>タ</t>
    </rPh>
    <rPh sb="6" eb="8">
      <t>キノウ</t>
    </rPh>
    <phoneticPr fontId="3"/>
  </si>
  <si>
    <t>５．管理者の管理機能</t>
    <rPh sb="2" eb="5">
      <t>カンリシャ</t>
    </rPh>
    <rPh sb="6" eb="8">
      <t>カンリ</t>
    </rPh>
    <rPh sb="8" eb="10">
      <t>キノウ</t>
    </rPh>
    <phoneticPr fontId="3"/>
  </si>
  <si>
    <r>
      <t>ページごとのアクセス件数、検索キーワード等が</t>
    </r>
    <r>
      <rPr>
        <sz val="11"/>
        <rFont val="ＭＳ Ｐゴシック"/>
        <family val="3"/>
        <charset val="128"/>
      </rPr>
      <t>取得できること。</t>
    </r>
    <rPh sb="13" eb="15">
      <t>ケンサク</t>
    </rPh>
    <rPh sb="20" eb="21">
      <t>ナド</t>
    </rPh>
    <phoneticPr fontId="3"/>
  </si>
  <si>
    <t>アンケート</t>
    <phoneticPr fontId="3"/>
  </si>
  <si>
    <t>公開日時を指定しないコンテンツの場合は、即時公開の設定が容易にできること。</t>
    <rPh sb="0" eb="2">
      <t>コウカイ</t>
    </rPh>
    <rPh sb="2" eb="4">
      <t>ニチジ</t>
    </rPh>
    <rPh sb="5" eb="7">
      <t>シテイ</t>
    </rPh>
    <rPh sb="16" eb="18">
      <t>バアイ</t>
    </rPh>
    <rPh sb="20" eb="22">
      <t>ソクジ</t>
    </rPh>
    <rPh sb="22" eb="24">
      <t>コウカイ</t>
    </rPh>
    <rPh sb="25" eb="27">
      <t>セッテイ</t>
    </rPh>
    <rPh sb="28" eb="30">
      <t>ヨウイ</t>
    </rPh>
    <phoneticPr fontId="1"/>
  </si>
  <si>
    <t>必須</t>
    <phoneticPr fontId="3"/>
  </si>
  <si>
    <t>必須</t>
    <phoneticPr fontId="1"/>
  </si>
  <si>
    <t>7-7</t>
  </si>
  <si>
    <t>ダウンロードファイルのリンクは、任意の場所に表示できること。</t>
    <rPh sb="16" eb="18">
      <t>ニンイ</t>
    </rPh>
    <rPh sb="19" eb="21">
      <t>バショ</t>
    </rPh>
    <rPh sb="22" eb="24">
      <t>ヒョウジ</t>
    </rPh>
    <phoneticPr fontId="1"/>
  </si>
  <si>
    <t>各担当者や所属部署により、コンテンツのグループごとに編集権限を設けることができること。</t>
    <phoneticPr fontId="1"/>
  </si>
  <si>
    <t>カテゴリ分類</t>
    <rPh sb="4" eb="6">
      <t>ブンルイ</t>
    </rPh>
    <phoneticPr fontId="1"/>
  </si>
  <si>
    <t>コンテンツ作成完了時、必須項目に未入力があった場合、警告を表示しスムーズに修正できること。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1"/>
  </si>
  <si>
    <t>1-8</t>
  </si>
  <si>
    <t>1-9</t>
  </si>
  <si>
    <t>2-5</t>
  </si>
  <si>
    <t>2-7</t>
  </si>
  <si>
    <t>2-11</t>
  </si>
  <si>
    <t>2-12</t>
  </si>
  <si>
    <t>2-17</t>
  </si>
  <si>
    <t>2-55</t>
  </si>
  <si>
    <t>2-58</t>
  </si>
  <si>
    <t>2-59</t>
  </si>
  <si>
    <t>2-60</t>
  </si>
  <si>
    <t>3-7</t>
  </si>
  <si>
    <t>3-8</t>
  </si>
  <si>
    <t>5-1</t>
    <phoneticPr fontId="1"/>
  </si>
  <si>
    <t>5-4</t>
  </si>
  <si>
    <t>5-5</t>
  </si>
  <si>
    <t>5-7</t>
  </si>
  <si>
    <t>5-9</t>
  </si>
  <si>
    <t>5-12</t>
  </si>
  <si>
    <t>6-3</t>
  </si>
  <si>
    <t>7-6</t>
  </si>
  <si>
    <t>7-8</t>
  </si>
  <si>
    <t>7-9</t>
  </si>
  <si>
    <t>7-10</t>
  </si>
  <si>
    <t>7-11</t>
  </si>
  <si>
    <t>7-12</t>
  </si>
  <si>
    <t>7-13</t>
  </si>
  <si>
    <t>7-14</t>
  </si>
  <si>
    <t>7-15</t>
  </si>
  <si>
    <t>7-16</t>
  </si>
  <si>
    <t>7-17</t>
  </si>
  <si>
    <t>7-19</t>
  </si>
  <si>
    <t>CMS利用にあたって、各職員のクライアント端末に特別なアプリケーション等をインストールすることなく、ウェブブラウザから利用できること。</t>
    <rPh sb="35" eb="36">
      <t>トウ</t>
    </rPh>
    <phoneticPr fontId="6"/>
  </si>
  <si>
    <t>閲覧者が画面をＡ4縦型印刷する際、ブラウザやOSに関わらず内容が損なわれることなく印刷できること。</t>
    <rPh sb="9" eb="11">
      <t>タテガタ</t>
    </rPh>
    <phoneticPr fontId="1"/>
  </si>
  <si>
    <t>端末台数やユーザ数、ページ数やテンプレート数の増加により、ライセンス料が変動しないこと。</t>
    <rPh sb="0" eb="2">
      <t>タンマツ</t>
    </rPh>
    <rPh sb="2" eb="4">
      <t>ダイスウ</t>
    </rPh>
    <rPh sb="8" eb="9">
      <t>カズ</t>
    </rPh>
    <rPh sb="13" eb="14">
      <t>スウ</t>
    </rPh>
    <rPh sb="21" eb="22">
      <t>スウ</t>
    </rPh>
    <rPh sb="23" eb="25">
      <t>ゾウカ</t>
    </rPh>
    <rPh sb="34" eb="35">
      <t>リョウ</t>
    </rPh>
    <rPh sb="36" eb="38">
      <t>ヘンドウ</t>
    </rPh>
    <phoneticPr fontId="6"/>
  </si>
  <si>
    <t>テンプレートを使用することで、専門知識を持たない一般的な職員でも編集ができ、見出しや段落、表等がタグの知識を持たなくても容易にコンテンツに反映できること。</t>
    <rPh sb="46" eb="47">
      <t>トウ</t>
    </rPh>
    <phoneticPr fontId="1"/>
  </si>
  <si>
    <t>コンテンツ、画像、添付ファイルのファイル名が、日本語名等のサーバー上で使用できないものである場合には警告を表示し、スムーズに修正できること。</t>
    <rPh sb="6" eb="8">
      <t>ガゾウ</t>
    </rPh>
    <rPh sb="9" eb="11">
      <t>テンプ</t>
    </rPh>
    <rPh sb="27" eb="28">
      <t>トウ</t>
    </rPh>
    <rPh sb="53" eb="55">
      <t>ヒョウジ</t>
    </rPh>
    <phoneticPr fontId="1"/>
  </si>
  <si>
    <t>登録できる画像のファイル種別（JPEG、GIF、PNG等）を制限できること。</t>
    <phoneticPr fontId="3"/>
  </si>
  <si>
    <t>公開する画像のファイル容量又は画像サイズを制限できること。</t>
    <rPh sb="0" eb="2">
      <t>コウカイ</t>
    </rPh>
    <rPh sb="4" eb="6">
      <t>ガゾウ</t>
    </rPh>
    <rPh sb="11" eb="13">
      <t>ヨウリョウ</t>
    </rPh>
    <rPh sb="13" eb="14">
      <t>マタ</t>
    </rPh>
    <rPh sb="15" eb="17">
      <t>ガゾウ</t>
    </rPh>
    <rPh sb="21" eb="23">
      <t>セイゲン</t>
    </rPh>
    <phoneticPr fontId="3"/>
  </si>
  <si>
    <t>制限容量を超えた画像は自動でリサイズ、又は警告を表示できること。</t>
    <rPh sb="21" eb="23">
      <t>ケイコク</t>
    </rPh>
    <rPh sb="24" eb="26">
      <t>ヒョウジ</t>
    </rPh>
    <phoneticPr fontId="1"/>
  </si>
  <si>
    <t>同一ページを同時に別々のユーザが更新できないこと。又は更新しようとする際に警告が表示されること。</t>
  </si>
  <si>
    <t>ファイルの格納場所や、ファイル名が変更された場合等、リンクに関わる変更があった場合には、自動的に該当するリンクが修正されること。</t>
    <rPh sb="24" eb="25">
      <t>トウ</t>
    </rPh>
    <phoneticPr fontId="1"/>
  </si>
  <si>
    <t>解析結果は、CSVファイル等で保存・出力できること。</t>
    <rPh sb="13" eb="14">
      <t>トウ</t>
    </rPh>
    <phoneticPr fontId="3"/>
  </si>
  <si>
    <t xml:space="preserve">アンケート結果を集計する機能があり、途中集計や集計された結果をCSVファイル等で保存・出力できること。 </t>
    <rPh sb="18" eb="20">
      <t>トチュウ</t>
    </rPh>
    <rPh sb="20" eb="22">
      <t>シュウケイ</t>
    </rPh>
    <rPh sb="38" eb="39">
      <t>トウ</t>
    </rPh>
    <phoneticPr fontId="3"/>
  </si>
  <si>
    <t>CMSで作成するページ内に、YouTube等の動画配信サイトに掲載した動画を埋め込み再生できること。</t>
    <rPh sb="21" eb="22">
      <t>トウ</t>
    </rPh>
    <rPh sb="23" eb="25">
      <t>ドウガ</t>
    </rPh>
    <rPh sb="25" eb="27">
      <t>ハイシン</t>
    </rPh>
    <rPh sb="31" eb="33">
      <t>ケイサイ</t>
    </rPh>
    <rPh sb="35" eb="37">
      <t>ドウガ</t>
    </rPh>
    <rPh sb="42" eb="44">
      <t>サイセイ</t>
    </rPh>
    <phoneticPr fontId="3"/>
  </si>
  <si>
    <t>WWWサーバーに公開されるファイルは静的なHTMLであること。ただし、イベントカレンダー等で動的に表示させることが望ましいページがある場合は、その限りではない。</t>
    <rPh sb="44" eb="45">
      <t>トウ</t>
    </rPh>
    <phoneticPr fontId="1"/>
  </si>
  <si>
    <t>Word、Excelデータから取り込んだ（もしくはコピー＆ペーストした）表は、再編集できること。行や列の追加・削除、見出しセルの設定、幅の指定等が、ソースコードを直接編集することなく容易に操作できること。</t>
    <rPh sb="71" eb="72">
      <t>トウ</t>
    </rPh>
    <phoneticPr fontId="1"/>
  </si>
  <si>
    <t>表を新規で作成できること。行や列の追加・削除、見出しセルの設定、幅の指定等が、ソースコードを直接編集することなく、容易に操作できること。</t>
    <rPh sb="36" eb="37">
      <t>トウ</t>
    </rPh>
    <phoneticPr fontId="1"/>
  </si>
  <si>
    <t>公開前（未承認）のページに対してリンク設定ができること。（新規に作成したコンテンツのアドレスが公開前に確認できること。）</t>
    <rPh sb="0" eb="3">
      <t>コウカイマエ</t>
    </rPh>
    <rPh sb="4" eb="7">
      <t>ミショウニン</t>
    </rPh>
    <rPh sb="13" eb="14">
      <t>タイ</t>
    </rPh>
    <rPh sb="19" eb="21">
      <t>セッテイ</t>
    </rPh>
    <rPh sb="29" eb="31">
      <t>シンキ</t>
    </rPh>
    <rPh sb="32" eb="34">
      <t>サクセイ</t>
    </rPh>
    <rPh sb="47" eb="50">
      <t>コウカイマエ</t>
    </rPh>
    <rPh sb="51" eb="53">
      <t>カクニン</t>
    </rPh>
    <phoneticPr fontId="1"/>
  </si>
  <si>
    <t>検索結果のページは、サイト内の他のページと同様、同じ体裁のヘッダ、フッタを表示させ、閲覧者には、別のサイトに移動してしまったという印象を与えないようにすること。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7" eb="39">
      <t>ヒョウジ</t>
    </rPh>
    <rPh sb="48" eb="49">
      <t>ベツ</t>
    </rPh>
    <rPh sb="54" eb="56">
      <t>イドウ</t>
    </rPh>
    <rPh sb="65" eb="67">
      <t>インショウ</t>
    </rPh>
    <rPh sb="68" eb="69">
      <t>アタ</t>
    </rPh>
    <phoneticPr fontId="3"/>
  </si>
  <si>
    <t>1-11</t>
  </si>
  <si>
    <t>1-12</t>
  </si>
  <si>
    <t>デザイン</t>
    <phoneticPr fontId="1"/>
  </si>
  <si>
    <t>1-13</t>
  </si>
  <si>
    <t>1-14</t>
  </si>
  <si>
    <t>必須</t>
    <phoneticPr fontId="1"/>
  </si>
  <si>
    <t>コンテンツ作成時に、掲載するカテゴリ分類を容易に選択できること。なお、1つのコンテンツページについて複数のカテゴリ分類を登録できること。</t>
    <rPh sb="5" eb="8">
      <t>サクセイジ</t>
    </rPh>
    <rPh sb="10" eb="12">
      <t>ケイサイ</t>
    </rPh>
    <rPh sb="18" eb="20">
      <t>ブンルイ</t>
    </rPh>
    <rPh sb="21" eb="23">
      <t>ヨウイ</t>
    </rPh>
    <rPh sb="24" eb="26">
      <t>センタク</t>
    </rPh>
    <rPh sb="50" eb="52">
      <t>フクスウ</t>
    </rPh>
    <rPh sb="57" eb="59">
      <t>ブンルイ</t>
    </rPh>
    <rPh sb="60" eb="62">
      <t>トウロク</t>
    </rPh>
    <phoneticPr fontId="1"/>
  </si>
  <si>
    <t>キーワード完全一致の検索だけでなく、表記の違いがあっても検索結果が表示される同義語検索機能が備わっていること。</t>
    <phoneticPr fontId="1"/>
  </si>
  <si>
    <t>簡単な操作で画像上の指定された位置に、コピーライトの表示が行えること。</t>
    <rPh sb="0" eb="2">
      <t>カンタン</t>
    </rPh>
    <rPh sb="3" eb="5">
      <t>ソウサ</t>
    </rPh>
    <rPh sb="6" eb="8">
      <t>ガゾウ</t>
    </rPh>
    <rPh sb="8" eb="9">
      <t>ジョウ</t>
    </rPh>
    <rPh sb="10" eb="12">
      <t>シテイ</t>
    </rPh>
    <rPh sb="15" eb="17">
      <t>イチ</t>
    </rPh>
    <rPh sb="26" eb="28">
      <t>ヒョウジ</t>
    </rPh>
    <rPh sb="29" eb="30">
      <t>オコナ</t>
    </rPh>
    <phoneticPr fontId="1"/>
  </si>
  <si>
    <t>1-16</t>
  </si>
  <si>
    <t>1-17</t>
  </si>
  <si>
    <t>1-18</t>
  </si>
  <si>
    <t>7-4</t>
  </si>
  <si>
    <t>外国語翻訳</t>
    <rPh sb="0" eb="3">
      <t>ガイコクゴ</t>
    </rPh>
    <rPh sb="3" eb="5">
      <t>ホンヤク</t>
    </rPh>
    <phoneticPr fontId="3"/>
  </si>
  <si>
    <t>アクセス解析</t>
    <phoneticPr fontId="3"/>
  </si>
  <si>
    <t>簡易な操作でクライアント端末やCMSサーバ上にある画像を掲載・参照し、変更できること。</t>
    <rPh sb="0" eb="2">
      <t>カンイ</t>
    </rPh>
    <rPh sb="3" eb="5">
      <t>ソウサ</t>
    </rPh>
    <rPh sb="12" eb="14">
      <t>タンマツ</t>
    </rPh>
    <rPh sb="21" eb="22">
      <t>ウエ</t>
    </rPh>
    <rPh sb="28" eb="30">
      <t>ケイサイ</t>
    </rPh>
    <rPh sb="31" eb="33">
      <t>サンショウ</t>
    </rPh>
    <rPh sb="35" eb="37">
      <t>ヘンコウ</t>
    </rPh>
    <phoneticPr fontId="3"/>
  </si>
  <si>
    <t>CMSサーバ上に全作成者が共通で使用可能な画像の素材集を設置でき、一覧表示の中から選択して使用できること。また、その素材集は、管理者によって追加、削除が可能なこと。</t>
    <rPh sb="6" eb="7">
      <t>ジョウ</t>
    </rPh>
    <rPh sb="28" eb="30">
      <t>セッチ</t>
    </rPh>
    <rPh sb="33" eb="35">
      <t>イチラン</t>
    </rPh>
    <rPh sb="35" eb="37">
      <t>ヒョウジ</t>
    </rPh>
    <rPh sb="38" eb="39">
      <t>ナカ</t>
    </rPh>
    <rPh sb="41" eb="43">
      <t>センタク</t>
    </rPh>
    <rPh sb="45" eb="47">
      <t>シヨウ</t>
    </rPh>
    <phoneticPr fontId="1"/>
  </si>
  <si>
    <t>CMSサーバに保存されているページを一覧から選択・複写し、新規ページを作成できること。</t>
    <rPh sb="7" eb="9">
      <t>ホゾン</t>
    </rPh>
    <rPh sb="18" eb="20">
      <t>イチラン</t>
    </rPh>
    <rPh sb="22" eb="24">
      <t>センタク</t>
    </rPh>
    <rPh sb="25" eb="27">
      <t>フクシャ</t>
    </rPh>
    <rPh sb="29" eb="31">
      <t>シンキ</t>
    </rPh>
    <rPh sb="35" eb="37">
      <t>サクセイ</t>
    </rPh>
    <phoneticPr fontId="1"/>
  </si>
  <si>
    <t>作成者がHTML言語を意識することなくワープロ感覚でコンテンツを作成でき、掲載される画面をイメージできる作成画面であること。</t>
    <rPh sb="0" eb="3">
      <t>サクセイシャ</t>
    </rPh>
    <rPh sb="8" eb="10">
      <t>ゲンゴ</t>
    </rPh>
    <rPh sb="11" eb="13">
      <t>イシキ</t>
    </rPh>
    <phoneticPr fontId="1"/>
  </si>
  <si>
    <t>画像の代替テキストとしての使用が好まれない単語（例：「写真」、「画像」）が設定されていた場合、警告を表示できること。警告を表示する単語は、管理者が任意で登録することができ、登録可能な単語数に制限がないこと。</t>
    <rPh sb="0" eb="2">
      <t>ガゾウ</t>
    </rPh>
    <rPh sb="3" eb="5">
      <t>ダイタイ</t>
    </rPh>
    <rPh sb="13" eb="15">
      <t>シヨウ</t>
    </rPh>
    <rPh sb="16" eb="17">
      <t>コノ</t>
    </rPh>
    <rPh sb="21" eb="23">
      <t>タンゴ</t>
    </rPh>
    <rPh sb="24" eb="25">
      <t>レイ</t>
    </rPh>
    <rPh sb="27" eb="29">
      <t>シャシン</t>
    </rPh>
    <rPh sb="32" eb="34">
      <t>ガゾウ</t>
    </rPh>
    <rPh sb="37" eb="39">
      <t>セッテイ</t>
    </rPh>
    <rPh sb="44" eb="46">
      <t>バアイ</t>
    </rPh>
    <rPh sb="47" eb="49">
      <t>ケイコク</t>
    </rPh>
    <rPh sb="50" eb="52">
      <t>ヒョウジ</t>
    </rPh>
    <rPh sb="76" eb="78">
      <t>トウロク</t>
    </rPh>
    <rPh sb="86" eb="88">
      <t>トウロク</t>
    </rPh>
    <phoneticPr fontId="3"/>
  </si>
  <si>
    <t>同一の地図内に、複数の施設が表示できること。また、ジャンル別や地区別に表示が可能なこと。</t>
    <rPh sb="0" eb="2">
      <t>ドウイツ</t>
    </rPh>
    <rPh sb="3" eb="6">
      <t>チズナイ</t>
    </rPh>
    <rPh sb="8" eb="10">
      <t>フクスウ</t>
    </rPh>
    <rPh sb="11" eb="13">
      <t>シセツ</t>
    </rPh>
    <rPh sb="14" eb="16">
      <t>ヒョウジ</t>
    </rPh>
    <rPh sb="29" eb="30">
      <t>ベツ</t>
    </rPh>
    <rPh sb="31" eb="34">
      <t>チクベツ</t>
    </rPh>
    <rPh sb="35" eb="37">
      <t>ヒョウジ</t>
    </rPh>
    <rPh sb="38" eb="40">
      <t>カノウ</t>
    </rPh>
    <phoneticPr fontId="3"/>
  </si>
  <si>
    <t>新着情報に掲載した情報は、自動的に掲載した日付の降順で表示され、表示しきれない情報は、新着情報一覧ページに別途表示できること。</t>
    <rPh sb="0" eb="2">
      <t>シンチャク</t>
    </rPh>
    <rPh sb="2" eb="4">
      <t>ジョウホウ</t>
    </rPh>
    <rPh sb="5" eb="7">
      <t>ケイサイ</t>
    </rPh>
    <rPh sb="9" eb="11">
      <t>ジョウホウ</t>
    </rPh>
    <rPh sb="13" eb="16">
      <t>ジドウテキ</t>
    </rPh>
    <rPh sb="17" eb="19">
      <t>ケイサイ</t>
    </rPh>
    <rPh sb="21" eb="23">
      <t>ヒヅケ</t>
    </rPh>
    <rPh sb="24" eb="26">
      <t>コウジュン</t>
    </rPh>
    <rPh sb="27" eb="29">
      <t>ヒョウジ</t>
    </rPh>
    <phoneticPr fontId="1"/>
  </si>
  <si>
    <t>必須</t>
    <phoneticPr fontId="1"/>
  </si>
  <si>
    <t>2-49</t>
  </si>
  <si>
    <t>2-50</t>
  </si>
  <si>
    <t>2-51</t>
  </si>
  <si>
    <t>必須</t>
    <phoneticPr fontId="1"/>
  </si>
  <si>
    <t>必須</t>
    <rPh sb="0" eb="2">
      <t>ヒッス</t>
    </rPh>
    <phoneticPr fontId="1"/>
  </si>
  <si>
    <t>CMS機能要件一覧</t>
    <phoneticPr fontId="1"/>
  </si>
  <si>
    <t>各職員のクライアント端末から、ウェブブラウザを通して、ID、パスワード認証にてログインできること。</t>
    <phoneticPr fontId="1"/>
  </si>
  <si>
    <t>レスポンシブデザインに対応し、パソコン、スマートフォン、タブレット型端末等機器の種類やサイズに応じて表示内容が最適な状態に変化するように設定された単一のファイルを制作できること。</t>
    <phoneticPr fontId="1"/>
  </si>
  <si>
    <t>サイト全体が標準化・統一化されたデザインルールにより構築されること。ただし、異なるデザインの特設サイト・ページを別途作成し管理できること。</t>
    <phoneticPr fontId="1"/>
  </si>
  <si>
    <t>ページに添付できるファイルの種類・容量を任意の設定で制限できること。また、添付ファイルの種類・容量が制限の範囲外である場合は警告を表示すること。</t>
    <phoneticPr fontId="1"/>
  </si>
  <si>
    <t>同名のファイルをアップロードしようとした場合は警告を表示すること。その際、アップロード画面からファイル名称を変更してアップロードできること。</t>
    <phoneticPr fontId="1"/>
  </si>
  <si>
    <t>ページを削除する際、ページ内に配置された画像・添付ファイル等を同時に削除できること。その際、対象の画像・添付ファイル等が削除対象ではないページからリンクされた状態にある場合、CMSサーバ内に残すことができること。</t>
    <phoneticPr fontId="1"/>
  </si>
  <si>
    <t>コンテンツ作成時にアクセシビリティ等に関する項目のチェックを自動で行い、問題がある箇所は警告を表示し、自動変換できること。また、コンテンツ内容によってはあえて表記する場合もあるため、変換・非変換を選択できること。
・画像の代替テキストの有無
・日付、時間などの表記
・全角英数字、半角カナ使用の有無
・機種依存文字の使用
・不要な全角スペース、半角スペースの使用
・ページタイトルの有無
・ファイル名の有無</t>
    <rPh sb="17" eb="18">
      <t>トウ</t>
    </rPh>
    <rPh sb="51" eb="53">
      <t>ジドウ</t>
    </rPh>
    <rPh sb="53" eb="55">
      <t>ヘンカン</t>
    </rPh>
    <rPh sb="147" eb="149">
      <t>ウム</t>
    </rPh>
    <rPh sb="172" eb="174">
      <t>ハンカク</t>
    </rPh>
    <rPh sb="199" eb="200">
      <t>メイ</t>
    </rPh>
    <rPh sb="201" eb="203">
      <t>ウム</t>
    </rPh>
    <phoneticPr fontId="3"/>
  </si>
  <si>
    <t>適正なコントラスト以外の文字色は使用制限できること。</t>
    <rPh sb="0" eb="2">
      <t>テキセイ</t>
    </rPh>
    <rPh sb="9" eb="11">
      <t>イガイ</t>
    </rPh>
    <rPh sb="12" eb="15">
      <t>モジショク</t>
    </rPh>
    <rPh sb="16" eb="18">
      <t>シヨウ</t>
    </rPh>
    <rPh sb="18" eb="20">
      <t>セイゲン</t>
    </rPh>
    <phoneticPr fontId="1"/>
  </si>
  <si>
    <t>閲覧者が任意に文字の大きさや表示の拡大・縮小、背景色の選択ができること。</t>
    <rPh sb="0" eb="3">
      <t>エツランシャ</t>
    </rPh>
    <rPh sb="4" eb="6">
      <t>ニンイ</t>
    </rPh>
    <rPh sb="7" eb="9">
      <t>モジ</t>
    </rPh>
    <rPh sb="10" eb="11">
      <t>オオ</t>
    </rPh>
    <rPh sb="14" eb="16">
      <t>ヒョウジ</t>
    </rPh>
    <rPh sb="17" eb="19">
      <t>カクダイ</t>
    </rPh>
    <rPh sb="20" eb="22">
      <t>シュクショウ</t>
    </rPh>
    <rPh sb="23" eb="26">
      <t>ハイケイショク</t>
    </rPh>
    <rPh sb="27" eb="29">
      <t>センタク</t>
    </rPh>
    <phoneticPr fontId="3"/>
  </si>
  <si>
    <t>アクセシビリティに配慮した文字の大きさ、配色で情報を掲載できること。</t>
    <rPh sb="9" eb="11">
      <t>ハイリョ</t>
    </rPh>
    <rPh sb="13" eb="15">
      <t>モジ</t>
    </rPh>
    <rPh sb="16" eb="17">
      <t>オオ</t>
    </rPh>
    <rPh sb="20" eb="22">
      <t>ハイショク</t>
    </rPh>
    <rPh sb="23" eb="25">
      <t>ジョウホウ</t>
    </rPh>
    <rPh sb="26" eb="28">
      <t>ケイサイ</t>
    </rPh>
    <phoneticPr fontId="3"/>
  </si>
  <si>
    <t>アクセシビリティ支援ソフトの利用者に配慮した共通メニューの読み飛ばしができるソース構造とする。</t>
    <phoneticPr fontId="3"/>
  </si>
  <si>
    <t>地図・動画</t>
    <rPh sb="0" eb="2">
      <t>チズ</t>
    </rPh>
    <rPh sb="3" eb="5">
      <t>ドウガ</t>
    </rPh>
    <phoneticPr fontId="3"/>
  </si>
  <si>
    <t>GoogleMapsなどを用いて、ページ内及びテンプレート内に地図情報を埋め込めること。また、住所や施設名等を入力することで簡単に掲載する地図の場所を指定できること。</t>
    <rPh sb="31" eb="33">
      <t>チズ</t>
    </rPh>
    <rPh sb="33" eb="35">
      <t>ジョウホウ</t>
    </rPh>
    <rPh sb="47" eb="49">
      <t>ジュウショ</t>
    </rPh>
    <rPh sb="50" eb="53">
      <t>シセツメイ</t>
    </rPh>
    <rPh sb="53" eb="54">
      <t>トウ</t>
    </rPh>
    <rPh sb="55" eb="57">
      <t>ニュウリョク</t>
    </rPh>
    <rPh sb="62" eb="64">
      <t>カンタン</t>
    </rPh>
    <rPh sb="65" eb="67">
      <t>ケイサイ</t>
    </rPh>
    <rPh sb="69" eb="71">
      <t>チズ</t>
    </rPh>
    <rPh sb="72" eb="74">
      <t>バショ</t>
    </rPh>
    <rPh sb="75" eb="77">
      <t>シテイ</t>
    </rPh>
    <phoneticPr fontId="3"/>
  </si>
  <si>
    <t>公開が終了したページは再利用できるようにCMSサーバに保存できること。その際、登録した添付ファイルもそのまま保存されること。</t>
    <rPh sb="0" eb="2">
      <t>コウカイ</t>
    </rPh>
    <rPh sb="3" eb="5">
      <t>シュウリョウ</t>
    </rPh>
    <rPh sb="11" eb="14">
      <t>サイリヨウ</t>
    </rPh>
    <rPh sb="27" eb="29">
      <t>ホゾン</t>
    </rPh>
    <phoneticPr fontId="1"/>
  </si>
  <si>
    <t xml:space="preserve">任意の未来日・過去日を指定して、その時点でのページおよびサイト全体をプレビューできること。 </t>
    <rPh sb="7" eb="9">
      <t>カコ</t>
    </rPh>
    <rPh sb="9" eb="10">
      <t>ビ</t>
    </rPh>
    <phoneticPr fontId="1"/>
  </si>
  <si>
    <t>コンテンツの管理</t>
    <rPh sb="6" eb="8">
      <t>カンリ</t>
    </rPh>
    <phoneticPr fontId="3"/>
  </si>
  <si>
    <t>ひとつのアカウントで、複数の人が同時にログインできCMSを操作することができること。</t>
    <rPh sb="11" eb="13">
      <t>フクスウ</t>
    </rPh>
    <rPh sb="14" eb="15">
      <t>ヒト</t>
    </rPh>
    <rPh sb="16" eb="18">
      <t>ドウジ</t>
    </rPh>
    <rPh sb="29" eb="31">
      <t>ソウサ</t>
    </rPh>
    <phoneticPr fontId="1"/>
  </si>
  <si>
    <t>既に公開済みのページを編集し公開する場合は、再度承認フローを通過すること。</t>
    <phoneticPr fontId="1"/>
  </si>
  <si>
    <t>1-2</t>
  </si>
  <si>
    <t>1-6</t>
  </si>
  <si>
    <t>1-7</t>
  </si>
  <si>
    <t>1-10</t>
  </si>
  <si>
    <t>コンテンツが存在しないページへアクセスした場合、案内ページを表示すること。</t>
    <phoneticPr fontId="1"/>
  </si>
  <si>
    <t>WYSIWYG－HTMLエディタの場合でも、HTML言語を意識することなく、一般的なワープロソフトに近い操作性でコンテンツを編集できること。</t>
    <rPh sb="17" eb="19">
      <t>バアイ</t>
    </rPh>
    <phoneticPr fontId="1"/>
  </si>
  <si>
    <t>ページ作成時、担当部署名・連絡先（問い合わせフォーム）等の署名が自動的に掲載できること。また、署名は複数から選択でき、自由に編集できること。また、組織情報に変更があった場合には自動的に修正されること。</t>
    <phoneticPr fontId="1"/>
  </si>
  <si>
    <t>編集表示の切り替えにより、HTMLのソースコードを直接編集できること。</t>
    <rPh sb="0" eb="2">
      <t>ヘンシュウ</t>
    </rPh>
    <rPh sb="2" eb="4">
      <t>ヒョウジ</t>
    </rPh>
    <rPh sb="5" eb="6">
      <t>キ</t>
    </rPh>
    <rPh sb="7" eb="8">
      <t>カ</t>
    </rPh>
    <phoneticPr fontId="1"/>
  </si>
  <si>
    <t>画像にリンクをつけられること。</t>
    <phoneticPr fontId="1"/>
  </si>
  <si>
    <t>自由な編集が可能なWYSIWYG－HTMLエディタと、定型入力が可能な穴埋め式フォーム入力(テンプレート）の２通りができること。</t>
    <phoneticPr fontId="1"/>
  </si>
  <si>
    <t>すでに公開されているコンテンツを未来の日付で更新する場合は、現在のコンテンツを直接編集し日時設定することで、予定の日時にコンテンツが自動更新されること。なお、既存のページ内容は、日時設定した日まで保持されて公開されていること。</t>
    <rPh sb="3" eb="5">
      <t>コウカイ</t>
    </rPh>
    <rPh sb="16" eb="18">
      <t>ミライ</t>
    </rPh>
    <rPh sb="19" eb="21">
      <t>ヒヅケ</t>
    </rPh>
    <rPh sb="22" eb="24">
      <t>コウシン</t>
    </rPh>
    <rPh sb="26" eb="28">
      <t>バアイ</t>
    </rPh>
    <rPh sb="30" eb="32">
      <t>ゲンザイ</t>
    </rPh>
    <rPh sb="39" eb="41">
      <t>チョクセツ</t>
    </rPh>
    <rPh sb="41" eb="43">
      <t>ヘンシュウ</t>
    </rPh>
    <rPh sb="44" eb="46">
      <t>ニチジ</t>
    </rPh>
    <rPh sb="46" eb="48">
      <t>セッテイ</t>
    </rPh>
    <rPh sb="54" eb="56">
      <t>ヨテイ</t>
    </rPh>
    <rPh sb="57" eb="59">
      <t>ニチジ</t>
    </rPh>
    <rPh sb="66" eb="68">
      <t>ジドウ</t>
    </rPh>
    <rPh sb="68" eb="70">
      <t>コウシン</t>
    </rPh>
    <phoneticPr fontId="1"/>
  </si>
  <si>
    <t>RSS配信・SNS連携</t>
    <rPh sb="3" eb="5">
      <t>ハイシン</t>
    </rPh>
    <rPh sb="9" eb="11">
      <t>レンケイ</t>
    </rPh>
    <phoneticPr fontId="3"/>
  </si>
  <si>
    <t>管理者は、CMS内で管理しているページ数、素材数、データ容量、組織数、ユーザ数などの情報を一覧で確認できること。</t>
    <phoneticPr fontId="1"/>
  </si>
  <si>
    <t>基本仕様</t>
    <rPh sb="0" eb="2">
      <t>キホン</t>
    </rPh>
    <rPh sb="2" eb="4">
      <t>シヨウ</t>
    </rPh>
    <phoneticPr fontId="1"/>
  </si>
  <si>
    <t>2-8</t>
  </si>
  <si>
    <t>2-16</t>
  </si>
  <si>
    <t>2-18</t>
  </si>
  <si>
    <t>2-19</t>
  </si>
  <si>
    <t>2-20</t>
  </si>
  <si>
    <t>2-21</t>
  </si>
  <si>
    <t>2-22</t>
  </si>
  <si>
    <t>2-23</t>
  </si>
  <si>
    <t>2-24</t>
  </si>
  <si>
    <t>2-25</t>
  </si>
  <si>
    <t>2-27</t>
  </si>
  <si>
    <t>2-28</t>
  </si>
  <si>
    <t>2-29</t>
  </si>
  <si>
    <t>2-30</t>
  </si>
  <si>
    <t>2-32</t>
  </si>
  <si>
    <t>2-33</t>
  </si>
  <si>
    <t>2-34</t>
  </si>
  <si>
    <t>2-35</t>
  </si>
  <si>
    <t>2-36</t>
  </si>
  <si>
    <t>2-37</t>
  </si>
  <si>
    <t>2-42</t>
  </si>
  <si>
    <t>2-43</t>
  </si>
  <si>
    <t>2-45</t>
  </si>
  <si>
    <t>2-46</t>
  </si>
  <si>
    <t>2-47</t>
  </si>
  <si>
    <t>2-48</t>
  </si>
  <si>
    <t>2-53</t>
  </si>
  <si>
    <t>2-56</t>
  </si>
  <si>
    <t>2-57</t>
  </si>
  <si>
    <t>3-2</t>
  </si>
  <si>
    <t>3-3</t>
  </si>
  <si>
    <t>3-4</t>
  </si>
  <si>
    <t>3-6</t>
  </si>
  <si>
    <t>3-9</t>
  </si>
  <si>
    <t>3-10</t>
  </si>
  <si>
    <t>5-2</t>
  </si>
  <si>
    <t>5-3</t>
  </si>
  <si>
    <t>5-6</t>
  </si>
  <si>
    <t>7-1</t>
    <phoneticPr fontId="1"/>
  </si>
  <si>
    <t>7-2</t>
  </si>
  <si>
    <t>7-3</t>
  </si>
  <si>
    <t>7-18</t>
  </si>
  <si>
    <t>7-20</t>
  </si>
  <si>
    <t>7-21</t>
  </si>
  <si>
    <t>画像の下にキャプション（説明文）を付けることができること。</t>
    <rPh sb="0" eb="2">
      <t>ガゾウ</t>
    </rPh>
    <rPh sb="3" eb="4">
      <t>シタ</t>
    </rPh>
    <rPh sb="12" eb="14">
      <t>セツメイ</t>
    </rPh>
    <rPh sb="14" eb="15">
      <t>ブン</t>
    </rPh>
    <rPh sb="17" eb="18">
      <t>ツ</t>
    </rPh>
    <phoneticPr fontId="1"/>
  </si>
  <si>
    <t>ぺージ単位で、色や画像に頼った情報提供になっていないかを、プレビューイメージ等にて、視覚的に把握できる機能を有すること。</t>
    <rPh sb="3" eb="5">
      <t>タンイ</t>
    </rPh>
    <rPh sb="7" eb="8">
      <t>イロ</t>
    </rPh>
    <rPh sb="9" eb="11">
      <t>ガゾウ</t>
    </rPh>
    <rPh sb="12" eb="13">
      <t>タヨ</t>
    </rPh>
    <rPh sb="15" eb="17">
      <t>ジョウホウ</t>
    </rPh>
    <rPh sb="17" eb="19">
      <t>テイキョウ</t>
    </rPh>
    <rPh sb="38" eb="39">
      <t>トウ</t>
    </rPh>
    <rPh sb="42" eb="45">
      <t>シカクテキ</t>
    </rPh>
    <rPh sb="46" eb="48">
      <t>ハアク</t>
    </rPh>
    <rPh sb="51" eb="53">
      <t>キノウ</t>
    </rPh>
    <rPh sb="54" eb="55">
      <t>ユウ</t>
    </rPh>
    <phoneticPr fontId="1"/>
  </si>
  <si>
    <t>加点</t>
    <rPh sb="0" eb="2">
      <t>カテン</t>
    </rPh>
    <phoneticPr fontId="1"/>
  </si>
  <si>
    <t>事業者名：</t>
    <rPh sb="0" eb="2">
      <t>ジギョウ</t>
    </rPh>
    <rPh sb="2" eb="3">
      <t>シャ</t>
    </rPh>
    <rPh sb="3" eb="4">
      <t>メイ</t>
    </rPh>
    <phoneticPr fontId="1"/>
  </si>
  <si>
    <t>CMS編集画面より操作マニュアルを表示できること。</t>
    <rPh sb="3" eb="5">
      <t>ヘンシュウ</t>
    </rPh>
    <rPh sb="5" eb="7">
      <t>ガメン</t>
    </rPh>
    <rPh sb="9" eb="11">
      <t>ソウサ</t>
    </rPh>
    <rPh sb="17" eb="19">
      <t>ヒョウジ</t>
    </rPh>
    <phoneticPr fontId="1"/>
  </si>
  <si>
    <t>CMSに登録されている全ページの外部・内部へのリンク切れチェックができること。</t>
    <phoneticPr fontId="1"/>
  </si>
  <si>
    <t>各ページに最終更新日が自動的に表示されること。ただし、任意の日付に置き換えができること。</t>
    <rPh sb="0" eb="1">
      <t>カク</t>
    </rPh>
    <rPh sb="5" eb="7">
      <t>サイシュウ</t>
    </rPh>
    <rPh sb="7" eb="9">
      <t>コウシン</t>
    </rPh>
    <rPh sb="11" eb="14">
      <t>ジドウテキ</t>
    </rPh>
    <rPh sb="15" eb="17">
      <t>ヒョウジ</t>
    </rPh>
    <rPh sb="27" eb="29">
      <t>ニンイ</t>
    </rPh>
    <rPh sb="30" eb="32">
      <t>ヒヅケ</t>
    </rPh>
    <rPh sb="33" eb="34">
      <t>オ</t>
    </rPh>
    <rPh sb="35" eb="36">
      <t>カ</t>
    </rPh>
    <phoneticPr fontId="1"/>
  </si>
  <si>
    <t>1-15</t>
  </si>
  <si>
    <t>作成済みのコンテンツページを、容易に別のカテゴリ分類に移動できること。</t>
    <rPh sb="0" eb="2">
      <t>サクセイ</t>
    </rPh>
    <rPh sb="2" eb="3">
      <t>ズ</t>
    </rPh>
    <rPh sb="15" eb="17">
      <t>ヨウイ</t>
    </rPh>
    <rPh sb="18" eb="19">
      <t>ベツ</t>
    </rPh>
    <rPh sb="24" eb="26">
      <t>ブンルイ</t>
    </rPh>
    <rPh sb="27" eb="29">
      <t>イドウ</t>
    </rPh>
    <phoneticPr fontId="1"/>
  </si>
  <si>
    <t>テンプレートのページ作成画面においては、あらかじめ登録内容、登録方法が決められた各項目に情報を記入したり選択肢から選択するだけでページが作成できること。</t>
    <phoneticPr fontId="1"/>
  </si>
  <si>
    <t>各種添付ファイル（Word・Excel・PDF等）は、ブラウザ上から簡単にCMSサーバにアップロードでき、ページに添付できること。</t>
    <phoneticPr fontId="3"/>
  </si>
  <si>
    <t>クライアント端末にソフトをインストールすることなく、画像のリサイズ等、画像の編集機能があること。</t>
    <rPh sb="6" eb="8">
      <t>タンマツ</t>
    </rPh>
    <rPh sb="26" eb="28">
      <t>ガゾウ</t>
    </rPh>
    <rPh sb="33" eb="34">
      <t>トウ</t>
    </rPh>
    <rPh sb="35" eb="37">
      <t>ガゾウ</t>
    </rPh>
    <rPh sb="38" eb="40">
      <t>ヘンシュウ</t>
    </rPh>
    <phoneticPr fontId="3"/>
  </si>
  <si>
    <t>サイトマップが自動的に生成されること。</t>
    <phoneticPr fontId="3"/>
  </si>
  <si>
    <t>公開が終了した記事ページの一覧を表示でき、一括、または選択してCMSサーバから削除できること。</t>
    <phoneticPr fontId="1"/>
  </si>
  <si>
    <t>加点</t>
    <rPh sb="0" eb="2">
      <t>カテン</t>
    </rPh>
    <phoneticPr fontId="1"/>
  </si>
  <si>
    <t>承認者は、承認依頼を受けた記事ページの変更された箇所を視覚的に確認できること。</t>
    <rPh sb="0" eb="2">
      <t>ショウニン</t>
    </rPh>
    <rPh sb="2" eb="3">
      <t>シャ</t>
    </rPh>
    <rPh sb="5" eb="7">
      <t>ショウニン</t>
    </rPh>
    <rPh sb="7" eb="9">
      <t>イライ</t>
    </rPh>
    <rPh sb="10" eb="11">
      <t>ウ</t>
    </rPh>
    <rPh sb="13" eb="15">
      <t>キジ</t>
    </rPh>
    <rPh sb="19" eb="21">
      <t>ヘンコウ</t>
    </rPh>
    <rPh sb="24" eb="26">
      <t>カショ</t>
    </rPh>
    <rPh sb="27" eb="30">
      <t>シカクテキ</t>
    </rPh>
    <rPh sb="31" eb="33">
      <t>カクニン</t>
    </rPh>
    <phoneticPr fontId="1"/>
  </si>
  <si>
    <t>閲覧者の端末にインストールが不要な自動翻訳ソフトを導入すること。翻訳言語は、英語、中国語（簡体字・繁体字）、韓国語、ポルトガル語、ベトナム語とする。</t>
    <rPh sb="0" eb="3">
      <t>エツランシャ</t>
    </rPh>
    <rPh sb="4" eb="6">
      <t>タンマツ</t>
    </rPh>
    <rPh sb="14" eb="16">
      <t>フヨウ</t>
    </rPh>
    <rPh sb="17" eb="19">
      <t>ジドウ</t>
    </rPh>
    <rPh sb="19" eb="21">
      <t>ホンヤク</t>
    </rPh>
    <rPh sb="25" eb="27">
      <t>ドウニュウ</t>
    </rPh>
    <rPh sb="69" eb="70">
      <t>ゴ</t>
    </rPh>
    <phoneticPr fontId="1"/>
  </si>
  <si>
    <t>ページのみ、PDFのみに絞った検索や、分類を選択した検索ができること。</t>
    <rPh sb="12" eb="13">
      <t>シボ</t>
    </rPh>
    <rPh sb="15" eb="17">
      <t>ケンサク</t>
    </rPh>
    <rPh sb="19" eb="21">
      <t>ブンルイ</t>
    </rPh>
    <rPh sb="22" eb="24">
      <t>センタク</t>
    </rPh>
    <rPh sb="26" eb="28">
      <t>ケンサク</t>
    </rPh>
    <phoneticPr fontId="1"/>
  </si>
  <si>
    <t>問い合わせ</t>
    <rPh sb="0" eb="1">
      <t>ト</t>
    </rPh>
    <rPh sb="2" eb="3">
      <t>ア</t>
    </rPh>
    <phoneticPr fontId="1"/>
  </si>
  <si>
    <t>すべての記事ページに、その記事ページに関するＳＳＬに対応した問い合わせフォームを自動で挿入でき、閲覧者が意見・問い合わせなどを簡単に送信できること。</t>
    <phoneticPr fontId="1"/>
  </si>
  <si>
    <t>投稿者が送信前に入力内容を容易に確認できること。</t>
    <phoneticPr fontId="1"/>
  </si>
  <si>
    <t>投稿者からの問い合わせに対し、メールで回答できること。</t>
    <phoneticPr fontId="1"/>
  </si>
  <si>
    <t>テンプレートを用いて、カテゴリ別表示が可能なFAQページ（よくある質問ページ）を容易に作成・更新・削除できること。</t>
    <phoneticPr fontId="1"/>
  </si>
  <si>
    <t>FAQページ（よくある質問ページ）には、関連ページへのリンクや問い合わせ先を容易に設定できること。</t>
    <phoneticPr fontId="1"/>
  </si>
  <si>
    <t>関連ページや問い合わせ先が変更・移動・削除された場合は、自動で修正できること。</t>
    <phoneticPr fontId="1"/>
  </si>
  <si>
    <t>カテゴリによる検索、キーワードによる検索が可能であること。</t>
    <phoneticPr fontId="1"/>
  </si>
  <si>
    <t>必須</t>
    <rPh sb="0" eb="2">
      <t>ヒッス</t>
    </rPh>
    <phoneticPr fontId="1"/>
  </si>
  <si>
    <t>FAQ機能</t>
    <rPh sb="3" eb="5">
      <t>キノウ</t>
    </rPh>
    <phoneticPr fontId="1"/>
  </si>
  <si>
    <t>2-52</t>
  </si>
  <si>
    <t>≪必須項目≫要件区分が「必須」となっているもの
　必須項目は絶対要件であり、本事業の費用内で実現可能なこと。
　（パッケージ標準、オプション、カスタマイズ等の内容は問わない）
　　※代替案により実現可能な場合は対応欄に「△」を記入し、備考欄に代替案の実現方法を記入すること。
    ※システムとの兼ね合い等により、実現不可能と考える場合は「×」を記入し、その理由を備考欄に記入すること。
≪加点項目≫要件区分が「加点」となっているもの
　加点項目は絶対要件ではなく、本事業において実現が望ましい事項であり、以下の3つの区分で、実現可否を記入すること。
　○：本事業の費用内で実現可能な場合（パッケージ標準、オプション、カスタマイズ等の内容は問わない）
　△：代替案により本事業の費用内で実現可能な場合（備考欄に代替案の実現方法を記入すること）
　×：上記「○」「△」以外の場合（不可能な理由を備考欄に記入すること）
　　※1つの項目内の要件で、一部のみ「×」となる場合は「×」を記入すること。
≪その他≫オプション等での対応の場合、備考欄に税込みの参考見積金額を記載すること。</t>
    <rPh sb="39" eb="41">
      <t>ジギョウ</t>
    </rPh>
    <rPh sb="197" eb="199">
      <t>カテン</t>
    </rPh>
    <rPh sb="221" eb="223">
      <t>カテン</t>
    </rPh>
    <rPh sb="235" eb="236">
      <t>ホン</t>
    </rPh>
    <rPh sb="236" eb="238">
      <t>ジギョウ</t>
    </rPh>
    <rPh sb="242" eb="244">
      <t>ジツゲン</t>
    </rPh>
    <rPh sb="245" eb="246">
      <t>ノゾ</t>
    </rPh>
    <rPh sb="249" eb="251">
      <t>ジコウ</t>
    </rPh>
    <rPh sb="282" eb="284">
      <t>ジギョウ</t>
    </rPh>
    <rPh sb="338" eb="340">
      <t>ジギョウ</t>
    </rPh>
    <rPh sb="453" eb="454">
      <t>ホカ</t>
    </rPh>
    <rPh sb="460" eb="461">
      <t>ナド</t>
    </rPh>
    <rPh sb="463" eb="465">
      <t>タイオウ</t>
    </rPh>
    <rPh sb="466" eb="468">
      <t>バアイ</t>
    </rPh>
    <rPh sb="469" eb="471">
      <t>ビコウ</t>
    </rPh>
    <rPh sb="471" eb="472">
      <t>ラン</t>
    </rPh>
    <rPh sb="473" eb="475">
      <t>ゼイコ</t>
    </rPh>
    <rPh sb="477" eb="479">
      <t>サンコウ</t>
    </rPh>
    <rPh sb="479" eb="481">
      <t>ミツ</t>
    </rPh>
    <rPh sb="481" eb="483">
      <t>キンガク</t>
    </rPh>
    <rPh sb="484" eb="486">
      <t>キサイ</t>
    </rPh>
    <phoneticPr fontId="1"/>
  </si>
  <si>
    <t>日付と時間表記等を当院が定めるルールに従い、自動置換もしくは警告表示できること。
（例：　2022/4/1→2022年4月1日、（月）→（月曜日）、13:30→13時30分）</t>
    <rPh sb="0" eb="2">
      <t>ヒヅケ</t>
    </rPh>
    <rPh sb="3" eb="5">
      <t>ジカン</t>
    </rPh>
    <rPh sb="5" eb="7">
      <t>ヒョウキ</t>
    </rPh>
    <rPh sb="7" eb="8">
      <t>トウ</t>
    </rPh>
    <rPh sb="9" eb="11">
      <t>トウイン</t>
    </rPh>
    <rPh sb="12" eb="13">
      <t>サダ</t>
    </rPh>
    <rPh sb="19" eb="20">
      <t>シタガ</t>
    </rPh>
    <rPh sb="22" eb="24">
      <t>ジドウ</t>
    </rPh>
    <rPh sb="24" eb="26">
      <t>チカン</t>
    </rPh>
    <rPh sb="30" eb="32">
      <t>ケイコク</t>
    </rPh>
    <rPh sb="32" eb="34">
      <t>ヒョウジ</t>
    </rPh>
    <rPh sb="42" eb="43">
      <t>レイ</t>
    </rPh>
    <rPh sb="58" eb="59">
      <t>ネン</t>
    </rPh>
    <rPh sb="60" eb="61">
      <t>ガツ</t>
    </rPh>
    <rPh sb="62" eb="63">
      <t>ニチ</t>
    </rPh>
    <rPh sb="65" eb="66">
      <t>ゲツ</t>
    </rPh>
    <rPh sb="69" eb="72">
      <t>ゲツヨウビ</t>
    </rPh>
    <rPh sb="82" eb="83">
      <t>ジ</t>
    </rPh>
    <rPh sb="85" eb="86">
      <t>フン</t>
    </rPh>
    <phoneticPr fontId="1"/>
  </si>
  <si>
    <t>各所属の作成者が公開開始・終了日時を入力することで、指定した日時にコンテンツの自動更新ができること。</t>
    <rPh sb="1" eb="3">
      <t>ショゾク</t>
    </rPh>
    <rPh sb="4" eb="7">
      <t>サクセイシャ</t>
    </rPh>
    <rPh sb="8" eb="10">
      <t>コウカイ</t>
    </rPh>
    <rPh sb="10" eb="12">
      <t>カイシ</t>
    </rPh>
    <rPh sb="13" eb="15">
      <t>シュウリョウ</t>
    </rPh>
    <rPh sb="15" eb="17">
      <t>ニチジ</t>
    </rPh>
    <rPh sb="18" eb="20">
      <t>ニュウリョク</t>
    </rPh>
    <rPh sb="26" eb="28">
      <t>シテイ</t>
    </rPh>
    <rPh sb="30" eb="32">
      <t>ニチジ</t>
    </rPh>
    <rPh sb="39" eb="41">
      <t>ジドウ</t>
    </rPh>
    <rPh sb="41" eb="43">
      <t>コウシン</t>
    </rPh>
    <phoneticPr fontId="1"/>
  </si>
  <si>
    <t>カテゴリ分類は、想定される閲覧者（例：外来・入院等）にとっての使いやすさを優先し、タイトルを見ただけでカテゴリ内のコンテンツの内容が想像できるようにすること。</t>
    <rPh sb="4" eb="6">
      <t>ブンルイ</t>
    </rPh>
    <rPh sb="8" eb="10">
      <t>ソウテイ</t>
    </rPh>
    <rPh sb="13" eb="16">
      <t>エツランシャ</t>
    </rPh>
    <rPh sb="17" eb="18">
      <t>レイ</t>
    </rPh>
    <rPh sb="19" eb="21">
      <t>ガイライ</t>
    </rPh>
    <rPh sb="22" eb="24">
      <t>ニュウイン</t>
    </rPh>
    <rPh sb="24" eb="25">
      <t>トウ</t>
    </rPh>
    <rPh sb="31" eb="32">
      <t>ツカ</t>
    </rPh>
    <rPh sb="37" eb="39">
      <t>ユウセン</t>
    </rPh>
    <rPh sb="46" eb="47">
      <t>ミ</t>
    </rPh>
    <rPh sb="55" eb="56">
      <t>ナイ</t>
    </rPh>
    <rPh sb="63" eb="65">
      <t>ナイヨウ</t>
    </rPh>
    <rPh sb="66" eb="68">
      <t>ソウゾウ</t>
    </rPh>
    <phoneticPr fontId="1"/>
  </si>
  <si>
    <t>コンテンツ作成時に、指定する新着情報エリア（トップページ、所属トップページ、カテゴリトップページ、イベントトップページ等）へ掲載の有無を設定でき、公開されるタイミングで自動掲載されること。</t>
    <rPh sb="10" eb="12">
      <t>シテイ</t>
    </rPh>
    <rPh sb="14" eb="16">
      <t>シンチャク</t>
    </rPh>
    <rPh sb="16" eb="18">
      <t>ジョウホウ</t>
    </rPh>
    <rPh sb="29" eb="31">
      <t>ショゾク</t>
    </rPh>
    <rPh sb="59" eb="60">
      <t>トウ</t>
    </rPh>
    <rPh sb="62" eb="64">
      <t>ケイサイ</t>
    </rPh>
    <rPh sb="65" eb="67">
      <t>ウム</t>
    </rPh>
    <rPh sb="68" eb="70">
      <t>セッテイ</t>
    </rPh>
    <rPh sb="73" eb="75">
      <t>コウカイ</t>
    </rPh>
    <rPh sb="84" eb="86">
      <t>ジドウ</t>
    </rPh>
    <rPh sb="86" eb="88">
      <t>ケイサイ</t>
    </rPh>
    <phoneticPr fontId="6"/>
  </si>
  <si>
    <t>指定する新着情報エリア（トップページ、所属トップページ、カテゴリトップページ等）に表示できる件数、表示順を、管理者が任意に設定できること。</t>
    <rPh sb="0" eb="2">
      <t>シテイ</t>
    </rPh>
    <rPh sb="4" eb="6">
      <t>シンチャク</t>
    </rPh>
    <rPh sb="6" eb="8">
      <t>ジョウホウ</t>
    </rPh>
    <rPh sb="19" eb="21">
      <t>ショゾク</t>
    </rPh>
    <rPh sb="61" eb="63">
      <t>セッテイ</t>
    </rPh>
    <phoneticPr fontId="1"/>
  </si>
  <si>
    <t>指定する新着情報エリア（トップページ、所属トップページ、カテゴリトップページ等）に、「ＮＥＷ」「新着」等のアイコン表示及び表示期間を設定できること。</t>
    <rPh sb="19" eb="21">
      <t>ショゾク</t>
    </rPh>
    <rPh sb="57" eb="59">
      <t>ヒョウジ</t>
    </rPh>
    <rPh sb="66" eb="68">
      <t>セッテイ</t>
    </rPh>
    <phoneticPr fontId="1"/>
  </si>
  <si>
    <t>カテゴリ分類ごとにカテゴリトップページを作成できること。</t>
    <rPh sb="4" eb="6">
      <t>ブンルイ</t>
    </rPh>
    <rPh sb="20" eb="22">
      <t>サクセイ</t>
    </rPh>
    <phoneticPr fontId="1"/>
  </si>
  <si>
    <t>カテゴリトップページとは別に、所属ごとに所属トップページを作成できること。</t>
    <rPh sb="12" eb="13">
      <t>ベツ</t>
    </rPh>
    <rPh sb="15" eb="17">
      <t>ショゾク</t>
    </rPh>
    <rPh sb="20" eb="22">
      <t>ショゾク</t>
    </rPh>
    <rPh sb="29" eb="31">
      <t>サクセイ</t>
    </rPh>
    <phoneticPr fontId="1"/>
  </si>
  <si>
    <t>管理者は、全てのページを承認ルートによらないで即時公開できる権限があること。また、指定したユーザに即時公開（緊急時の公開等）の権限を与えられること。</t>
    <rPh sb="0" eb="3">
      <t>カンリシャ</t>
    </rPh>
    <rPh sb="5" eb="6">
      <t>スベ</t>
    </rPh>
    <rPh sb="12" eb="14">
      <t>ショウニン</t>
    </rPh>
    <rPh sb="23" eb="25">
      <t>ソクジ</t>
    </rPh>
    <rPh sb="25" eb="27">
      <t>コウカイ</t>
    </rPh>
    <rPh sb="30" eb="32">
      <t>ケンゲン</t>
    </rPh>
    <rPh sb="41" eb="43">
      <t>シテイ</t>
    </rPh>
    <rPh sb="54" eb="57">
      <t>キンキュウジ</t>
    </rPh>
    <phoneticPr fontId="1"/>
  </si>
  <si>
    <t>トップページを除く全ページに「パンくずなび」を自動表示できること。対象のページが複数のカテゴリより参照されている場合は、閲覧した経路もしくはオリジナルページへの閲覧経路のどちらかひとつを表示すること。</t>
    <rPh sb="7" eb="8">
      <t>ノゾ</t>
    </rPh>
    <rPh sb="9" eb="10">
      <t>ゼン</t>
    </rPh>
    <rPh sb="23" eb="25">
      <t>ジドウ</t>
    </rPh>
    <rPh sb="25" eb="27">
      <t>ヒョウジ</t>
    </rPh>
    <rPh sb="33" eb="35">
      <t>タイショウ</t>
    </rPh>
    <rPh sb="40" eb="42">
      <t>フクスウ</t>
    </rPh>
    <rPh sb="49" eb="51">
      <t>サンショウ</t>
    </rPh>
    <rPh sb="56" eb="58">
      <t>バアイ</t>
    </rPh>
    <rPh sb="60" eb="62">
      <t>エツラン</t>
    </rPh>
    <rPh sb="64" eb="66">
      <t>ケイロ</t>
    </rPh>
    <rPh sb="80" eb="82">
      <t>エツラン</t>
    </rPh>
    <rPh sb="82" eb="84">
      <t>ケイロ</t>
    </rPh>
    <rPh sb="93" eb="95">
      <t>ヒョウジ</t>
    </rPh>
    <phoneticPr fontId="3"/>
  </si>
  <si>
    <t>生成されるコンテンツデータ（ページ）については、XHTML1.0 Transitional以上の規格に準拠し、Web標準に配慮した文書構造を持つこと。また、アクセシビリティツールによる、コンテンツの音声読み上げ機能に対応していること。</t>
    <phoneticPr fontId="1"/>
  </si>
  <si>
    <t>CMSで作成するページ内に、動画ファイルを埋め込み再生できること。</t>
    <rPh sb="14" eb="16">
      <t>ドウガ</t>
    </rPh>
    <rPh sb="25" eb="27">
      <t>サイセイ</t>
    </rPh>
    <phoneticPr fontId="3"/>
  </si>
  <si>
    <t>2-38</t>
  </si>
  <si>
    <t>6-1</t>
  </si>
  <si>
    <t>6-2</t>
  </si>
  <si>
    <t>投稿者が送信前に入力内容を容易に確認できること。</t>
  </si>
  <si>
    <t>ＳＳＬに対応したアンケートフォームやメールフォーム等のフォームを伴うページを職員が簡単に作成できること。また、作成できるフォームの数に上限がないこと。</t>
    <phoneticPr fontId="1"/>
  </si>
  <si>
    <t>ＳＳＬに対応したアンケートフォームやメールフォーム等のフォームを伴うページを当院の担当者からの依頼に応じて受託者が作成できること。</t>
    <rPh sb="38" eb="40">
      <t>トウイン</t>
    </rPh>
    <rPh sb="41" eb="44">
      <t>タントウシャ</t>
    </rPh>
    <rPh sb="47" eb="49">
      <t>イライ</t>
    </rPh>
    <rPh sb="50" eb="51">
      <t>オウ</t>
    </rPh>
    <rPh sb="53" eb="56">
      <t>ジュタクシャ</t>
    </rPh>
    <rPh sb="57" eb="59">
      <t>サクセイ</t>
    </rPh>
    <phoneticPr fontId="1"/>
  </si>
  <si>
    <t>スマートフォン・タブレット用サイト</t>
    <rPh sb="13" eb="14">
      <t>ヨウ</t>
    </rPh>
    <phoneticPr fontId="3"/>
  </si>
  <si>
    <t>6-4</t>
  </si>
  <si>
    <t>投稿者からの問い合わせがあると、特定のメールアドレスに通知が送信されること。</t>
    <rPh sb="16" eb="18">
      <t>トクテイ</t>
    </rPh>
    <rPh sb="27" eb="29">
      <t>ツウチ</t>
    </rPh>
    <rPh sb="30" eb="32">
      <t>ソウシン</t>
    </rPh>
    <phoneticPr fontId="1"/>
  </si>
  <si>
    <t>2-10</t>
    <phoneticPr fontId="1"/>
  </si>
  <si>
    <t>2-13</t>
    <phoneticPr fontId="1"/>
  </si>
  <si>
    <t>2-14</t>
  </si>
  <si>
    <t>2-15</t>
  </si>
  <si>
    <t>2-26</t>
    <phoneticPr fontId="1"/>
  </si>
  <si>
    <t>2-31</t>
    <phoneticPr fontId="1"/>
  </si>
  <si>
    <t>2-39</t>
    <phoneticPr fontId="1"/>
  </si>
  <si>
    <t>2-40</t>
    <phoneticPr fontId="1"/>
  </si>
  <si>
    <t>2-41</t>
    <phoneticPr fontId="1"/>
  </si>
  <si>
    <t>2-44</t>
    <phoneticPr fontId="1"/>
  </si>
  <si>
    <t>2-54</t>
    <phoneticPr fontId="1"/>
  </si>
  <si>
    <t>2-61</t>
    <phoneticPr fontId="1"/>
  </si>
  <si>
    <t>4-1</t>
    <phoneticPr fontId="1"/>
  </si>
  <si>
    <t>4-2</t>
  </si>
  <si>
    <t>4-3</t>
  </si>
  <si>
    <t>5-8</t>
    <phoneticPr fontId="1"/>
  </si>
  <si>
    <t>5-10</t>
    <phoneticPr fontId="1"/>
  </si>
  <si>
    <t>5-11</t>
    <phoneticPr fontId="1"/>
  </si>
  <si>
    <t>5-13</t>
    <phoneticPr fontId="1"/>
  </si>
  <si>
    <t>5-14</t>
    <phoneticPr fontId="1"/>
  </si>
  <si>
    <t>5-15</t>
    <phoneticPr fontId="1"/>
  </si>
  <si>
    <t>導入するCMSがインターネットデータセンターより提供されるクラウド型（ASP／SaaS型）又はインストール型のCMSであること。なお、セキュリティ対策、改ざん防止等を考慮し、使用するOS、ミドルウェア等においては、脆弱性情報を収集し、脆弱性が発見された場合、当院の担当者と協議の上必要に応じて速やかに脆弱性修正を行える体制を有していること。</t>
    <rPh sb="0" eb="2">
      <t>ドウニュウ</t>
    </rPh>
    <rPh sb="24" eb="26">
      <t>テイキョウ</t>
    </rPh>
    <rPh sb="33" eb="34">
      <t>カタ</t>
    </rPh>
    <rPh sb="43" eb="44">
      <t>ガタ</t>
    </rPh>
    <rPh sb="45" eb="46">
      <t>マタ</t>
    </rPh>
    <rPh sb="53" eb="54">
      <t>ガタ</t>
    </rPh>
    <rPh sb="81" eb="82">
      <t>トウ</t>
    </rPh>
    <rPh sb="87" eb="89">
      <t>シヨウ</t>
    </rPh>
    <rPh sb="112" eb="114">
      <t>シュウシュウ</t>
    </rPh>
    <rPh sb="116" eb="119">
      <t>ゼイジャクセイ</t>
    </rPh>
    <rPh sb="120" eb="122">
      <t>ハッケン</t>
    </rPh>
    <rPh sb="129" eb="130">
      <t>スミ</t>
    </rPh>
    <rPh sb="130" eb="132">
      <t>トウイン</t>
    </rPh>
    <rPh sb="133" eb="136">
      <t>タントウシャ</t>
    </rPh>
    <rPh sb="137" eb="139">
      <t>キョウギ</t>
    </rPh>
    <rPh sb="140" eb="141">
      <t>ウエ</t>
    </rPh>
    <rPh sb="141" eb="143">
      <t>ヒツヨウ</t>
    </rPh>
    <rPh sb="144" eb="145">
      <t>オウ</t>
    </rPh>
    <rPh sb="150" eb="153">
      <t>ゼイジャクセイ</t>
    </rPh>
    <rPh sb="153" eb="155">
      <t>シュウセイ</t>
    </rPh>
    <rPh sb="156" eb="157">
      <t>オコナ</t>
    </rPh>
    <rPh sb="162" eb="163">
      <t>ユウ</t>
    </rPh>
    <phoneticPr fontId="6"/>
  </si>
  <si>
    <t>閲覧者の利用端末（パソコン・スマートフォン・タブレット等）の各種機種、OS、ブラウザなどの利用環境に影響されることなく、レイアウトが著しく崩れず正常にサイトを閲覧できること。動作保障ブラウザは以下を最低限とする。
・Microsoft Edge、Firefox、Google Chrome、Safari、Operaの最新版
利用率が高いバージョンだけではなく、古いバージョンへも可能な限り対応すること。最新バージョンが公開された場合は、速やかに対応すること。今後に登場するブラウザについても可能な限り対応すること。</t>
    <rPh sb="30" eb="32">
      <t>カクシュ</t>
    </rPh>
    <rPh sb="32" eb="34">
      <t>キシュ</t>
    </rPh>
    <rPh sb="45" eb="47">
      <t>リヨウ</t>
    </rPh>
    <rPh sb="47" eb="49">
      <t>カンキョウ</t>
    </rPh>
    <rPh sb="50" eb="52">
      <t>エイキョウ</t>
    </rPh>
    <rPh sb="66" eb="67">
      <t>イチジル</t>
    </rPh>
    <rPh sb="69" eb="70">
      <t>クズ</t>
    </rPh>
    <rPh sb="79" eb="81">
      <t>エツラン</t>
    </rPh>
    <rPh sb="229" eb="231">
      <t>コンゴ</t>
    </rPh>
    <rPh sb="232" eb="234">
      <t>トウジョウ</t>
    </rPh>
    <rPh sb="245" eb="247">
      <t>カノウ</t>
    </rPh>
    <rPh sb="248" eb="249">
      <t>カギ</t>
    </rPh>
    <rPh sb="250" eb="252">
      <t>タイオウ</t>
    </rPh>
    <phoneticPr fontId="3"/>
  </si>
  <si>
    <t>初期構築時には、業務用途に応じたテンプレートをCMS内に登録すること。</t>
    <phoneticPr fontId="1"/>
  </si>
  <si>
    <t>ページ単位でアクセシビリティ上の問題を総合的にチェックできること。また、問題箇所について、なぜ問題があるのか、どう修正したら良いのかを表示できること。</t>
    <rPh sb="47" eb="49">
      <t>モンダイ</t>
    </rPh>
    <rPh sb="57" eb="59">
      <t>シュウセイ</t>
    </rPh>
    <rPh sb="62" eb="63">
      <t>ヨ</t>
    </rPh>
    <rPh sb="67" eb="69">
      <t>ヒョウジ</t>
    </rPh>
    <phoneticPr fontId="3"/>
  </si>
  <si>
    <t>公開期限は、年月日のほかに数分～十数分単位で時間指定でき、タイムラグなく公開できること。</t>
    <rPh sb="6" eb="9">
      <t>ネンガッピ</t>
    </rPh>
    <rPh sb="13" eb="15">
      <t>スウフン</t>
    </rPh>
    <rPh sb="16" eb="19">
      <t>ジュウスウフン</t>
    </rPh>
    <rPh sb="19" eb="21">
      <t>タンイ</t>
    </rPh>
    <rPh sb="22" eb="24">
      <t>ジカン</t>
    </rPh>
    <rPh sb="24" eb="26">
      <t>シテイ</t>
    </rPh>
    <rPh sb="36" eb="38">
      <t>コウカイ</t>
    </rPh>
    <phoneticPr fontId="1"/>
  </si>
  <si>
    <t>スマートフォン、タブレット版ページ等、他のメディアへの表示もプレビューできること。</t>
    <rPh sb="13" eb="14">
      <t>バン</t>
    </rPh>
    <rPh sb="17" eb="18">
      <t>トウ</t>
    </rPh>
    <rPh sb="19" eb="20">
      <t>タ</t>
    </rPh>
    <rPh sb="27" eb="29">
      <t>ヒョウジ</t>
    </rPh>
    <phoneticPr fontId="1"/>
  </si>
  <si>
    <t>PCページを作成した際、同時にスマートフォン・タブレット端末に対応したページも自動作成できること。</t>
    <rPh sb="12" eb="14">
      <t>ドウジ</t>
    </rPh>
    <rPh sb="28" eb="30">
      <t>タンマツ</t>
    </rPh>
    <rPh sb="31" eb="33">
      <t>タイオウ</t>
    </rPh>
    <rPh sb="39" eb="41">
      <t>ジドウ</t>
    </rPh>
    <rPh sb="41" eb="43">
      <t>サクセイ</t>
    </rPh>
    <phoneticPr fontId="3"/>
  </si>
  <si>
    <t>スマートフォン・タブレット端末で閲覧する際、最適化されたレイアウトで表示されること。</t>
    <rPh sb="13" eb="15">
      <t>タンマツ</t>
    </rPh>
    <phoneticPr fontId="1"/>
  </si>
  <si>
    <t>ページ公開時にSNS（Instagram、Facebook、Twitter等）と連携して公開が可能であること。また、ページ作成時に連携するか選択できること。</t>
    <rPh sb="37" eb="38">
      <t>トウ</t>
    </rPh>
    <phoneticPr fontId="1"/>
  </si>
  <si>
    <t>ユーザーのパスワードは、原則として英大文字、英小文字、記号、数字の中から3種類以上を含む10文字以上で構成できること。</t>
    <rPh sb="12" eb="14">
      <t>ゲンソク</t>
    </rPh>
    <rPh sb="17" eb="18">
      <t>エイ</t>
    </rPh>
    <rPh sb="18" eb="21">
      <t>オオモジ</t>
    </rPh>
    <rPh sb="22" eb="23">
      <t>エイ</t>
    </rPh>
    <rPh sb="23" eb="26">
      <t>コモジ</t>
    </rPh>
    <rPh sb="27" eb="29">
      <t>キゴウ</t>
    </rPh>
    <rPh sb="30" eb="32">
      <t>スウジ</t>
    </rPh>
    <rPh sb="33" eb="34">
      <t>ナカ</t>
    </rPh>
    <rPh sb="37" eb="41">
      <t>シュルイイジョウ</t>
    </rPh>
    <rPh sb="42" eb="43">
      <t>フク</t>
    </rPh>
    <rPh sb="46" eb="48">
      <t>モジ</t>
    </rPh>
    <rPh sb="48" eb="50">
      <t>イジョウ</t>
    </rPh>
    <rPh sb="51" eb="53">
      <t>コウセイ</t>
    </rPh>
    <phoneticPr fontId="1"/>
  </si>
  <si>
    <t>作成者が作成した記事ページに対して、公開前に承認者によるチェックを受けた上で公開する機能を有すること。</t>
    <rPh sb="0" eb="3">
      <t>サクセイシャ</t>
    </rPh>
    <rPh sb="4" eb="6">
      <t>サクセイ</t>
    </rPh>
    <rPh sb="8" eb="10">
      <t>キジ</t>
    </rPh>
    <rPh sb="14" eb="15">
      <t>タイ</t>
    </rPh>
    <rPh sb="18" eb="21">
      <t>コウカイマエ</t>
    </rPh>
    <rPh sb="22" eb="25">
      <t>ショウニンシャ</t>
    </rPh>
    <rPh sb="42" eb="44">
      <t>キノウ</t>
    </rPh>
    <rPh sb="45" eb="46">
      <t>ユウ</t>
    </rPh>
    <phoneticPr fontId="3"/>
  </si>
  <si>
    <t>複数の固定グローバルIPアドレスを指定して、接続元の制限ができること。または、証明書による認証や、2要素認証等、パスワード認証以外の追加のセキュリティ強化機能を有すること。</t>
    <rPh sb="0" eb="2">
      <t>フクスウ</t>
    </rPh>
    <rPh sb="3" eb="5">
      <t>コテイ</t>
    </rPh>
    <rPh sb="17" eb="19">
      <t>シテイ</t>
    </rPh>
    <rPh sb="40" eb="42">
      <t>イガイ</t>
    </rPh>
    <rPh sb="43" eb="45">
      <t>ツイカ</t>
    </rPh>
    <phoneticPr fontId="1"/>
  </si>
  <si>
    <t>【評価方法】
≪必須項目≫
　「○」「△」・・評価対象とはしない。
　「×」・・－2点
≪加点項目≫
　加点（25項目）
　　　「○」・・2点、「△」・・1点、「×」・・0点
　※「△」の場合は、備考欄に記入された内容について必要に応じて調査を行い、CMS機能として実現可能な代替案に相当するかを判定し加点する。</t>
    <rPh sb="46" eb="48">
      <t>カテン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</si>
</sst>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6"/>
      <name val="ＭＳ Ｐゴシック"/>
      <family val="3"/>
      <charset val="128"/>
      <scheme val="minor"/>
    </font>
    <font>
      <b/>
      <sz val="14"/>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scheme val="minor"/>
    </font>
    <font>
      <b/>
      <sz val="12"/>
      <color indexed="9"/>
      <name val="ＭＳ Ｐゴシック"/>
      <family val="3"/>
      <charset val="128"/>
    </font>
    <font>
      <sz val="11"/>
      <name val="ＭＳ Ｐゴシック"/>
      <family val="3"/>
      <charset val="128"/>
      <scheme val="minor"/>
    </font>
    <font>
      <sz val="12"/>
      <color theme="1"/>
      <name val="ＭＳ Ｐゴシック"/>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90">
    <xf numFmtId="0" fontId="0" fillId="0" borderId="0" xfId="0"/>
    <xf numFmtId="0" fontId="0" fillId="0" borderId="0" xfId="0" applyAlignment="1">
      <alignment vertical="center"/>
    </xf>
    <xf numFmtId="0" fontId="2" fillId="0" borderId="0" xfId="0" applyFont="1" applyAlignment="1">
      <alignment horizontal="left" vertical="center"/>
    </xf>
    <xf numFmtId="0" fontId="4" fillId="0" borderId="0" xfId="0" applyFont="1" applyAlignment="1">
      <alignment vertical="top" wrapText="1"/>
    </xf>
    <xf numFmtId="0" fontId="5" fillId="0" borderId="0" xfId="0" applyFont="1" applyAlignment="1">
      <alignment horizontal="center" vertical="center" shrinkToFit="1"/>
    </xf>
    <xf numFmtId="0" fontId="0" fillId="0" borderId="0" xfId="0" applyAlignment="1">
      <alignment horizontal="left" vertical="center" wrapText="1"/>
    </xf>
    <xf numFmtId="0" fontId="0" fillId="0" borderId="0" xfId="0" applyFont="1" applyAlignment="1">
      <alignment vertical="top" wrapText="1"/>
    </xf>
    <xf numFmtId="0" fontId="4" fillId="0" borderId="0" xfId="0" applyFont="1" applyAlignment="1">
      <alignment horizontal="left" vertical="center" wrapText="1"/>
    </xf>
    <xf numFmtId="0" fontId="4" fillId="0" borderId="0" xfId="0" applyFont="1" applyBorder="1" applyAlignment="1">
      <alignment vertical="top" wrapText="1"/>
    </xf>
    <xf numFmtId="0" fontId="5" fillId="0" borderId="0" xfId="0" applyFont="1" applyBorder="1" applyAlignment="1">
      <alignment horizontal="center" vertical="center" shrinkToFit="1"/>
    </xf>
    <xf numFmtId="0" fontId="4" fillId="0" borderId="0" xfId="0" applyFont="1" applyBorder="1" applyAlignment="1">
      <alignment horizontal="left" vertical="center" wrapText="1"/>
    </xf>
    <xf numFmtId="0" fontId="0" fillId="3" borderId="0" xfId="0" applyFont="1" applyFill="1" applyAlignment="1">
      <alignment vertical="top" wrapText="1"/>
    </xf>
    <xf numFmtId="0" fontId="4" fillId="3" borderId="0" xfId="0" applyFont="1" applyFill="1" applyAlignment="1">
      <alignment horizontal="left" vertical="center" wrapText="1"/>
    </xf>
    <xf numFmtId="0" fontId="4" fillId="3" borderId="0" xfId="0" applyFont="1" applyFill="1" applyAlignment="1">
      <alignment vertical="top" wrapText="1"/>
    </xf>
    <xf numFmtId="0" fontId="5" fillId="3" borderId="0" xfId="0" applyFont="1" applyFill="1" applyAlignment="1">
      <alignment horizontal="center" vertical="center" shrinkToFit="1"/>
    </xf>
    <xf numFmtId="0" fontId="0" fillId="2" borderId="5" xfId="0" applyFont="1" applyFill="1" applyBorder="1" applyAlignment="1">
      <alignment horizontal="left" vertical="center" wrapText="1"/>
    </xf>
    <xf numFmtId="0" fontId="0" fillId="2" borderId="1" xfId="0" applyFont="1" applyFill="1" applyBorder="1" applyAlignment="1">
      <alignment vertical="top" wrapText="1"/>
    </xf>
    <xf numFmtId="0" fontId="0" fillId="2" borderId="6" xfId="0" applyFill="1" applyBorder="1" applyAlignment="1">
      <alignment horizontal="center" vertical="center" wrapText="1"/>
    </xf>
    <xf numFmtId="0" fontId="5" fillId="0" borderId="1" xfId="0" applyFont="1" applyBorder="1" applyAlignment="1">
      <alignment horizontal="center" vertical="center" shrinkToFit="1"/>
    </xf>
    <xf numFmtId="0" fontId="4" fillId="0" borderId="6" xfId="0" applyFont="1" applyBorder="1" applyAlignment="1">
      <alignment horizontal="left" vertical="center" wrapText="1"/>
    </xf>
    <xf numFmtId="0" fontId="9" fillId="0" borderId="0" xfId="0" applyFont="1" applyAlignment="1">
      <alignment horizontal="center" vertical="top"/>
    </xf>
    <xf numFmtId="0" fontId="9" fillId="0" borderId="0" xfId="0" applyFont="1" applyAlignment="1">
      <alignment horizontal="center" vertical="top" wrapText="1"/>
    </xf>
    <xf numFmtId="0" fontId="9" fillId="2" borderId="1" xfId="0" applyFont="1" applyFill="1" applyBorder="1" applyAlignment="1">
      <alignment horizontal="center" vertical="top"/>
    </xf>
    <xf numFmtId="0" fontId="9" fillId="3" borderId="0" xfId="0" applyFont="1" applyFill="1" applyAlignment="1">
      <alignment horizontal="center" vertical="top"/>
    </xf>
    <xf numFmtId="0" fontId="9" fillId="0" borderId="0" xfId="0" applyFont="1" applyBorder="1" applyAlignment="1">
      <alignment horizontal="center" vertical="top"/>
    </xf>
    <xf numFmtId="49" fontId="9" fillId="0" borderId="1" xfId="0" applyNumberFormat="1" applyFont="1" applyBorder="1" applyAlignment="1">
      <alignment horizontal="center" vertical="center" wrapText="1"/>
    </xf>
    <xf numFmtId="0" fontId="10" fillId="0" borderId="0" xfId="0" applyFont="1" applyAlignment="1">
      <alignment horizontal="center" vertical="center" shrinkToFit="1"/>
    </xf>
    <xf numFmtId="0" fontId="10" fillId="2" borderId="1" xfId="0" applyFont="1" applyFill="1" applyBorder="1" applyAlignment="1">
      <alignment horizontal="center" vertical="center" shrinkToFit="1"/>
    </xf>
    <xf numFmtId="0" fontId="9" fillId="0" borderId="0" xfId="0" applyFont="1" applyAlignment="1">
      <alignment horizontal="center" vertical="center" shrinkToFit="1"/>
    </xf>
    <xf numFmtId="0" fontId="7" fillId="2" borderId="1" xfId="0" applyFont="1" applyFill="1" applyBorder="1" applyAlignment="1">
      <alignment horizontal="center" vertical="center" shrinkToFit="1"/>
    </xf>
    <xf numFmtId="0" fontId="9" fillId="3" borderId="0" xfId="0" applyFont="1" applyFill="1" applyAlignment="1">
      <alignment horizontal="center" vertical="center" shrinkToFit="1"/>
    </xf>
    <xf numFmtId="0" fontId="9" fillId="0" borderId="0" xfId="0" applyFont="1" applyBorder="1" applyAlignment="1">
      <alignment horizontal="center" vertical="center" shrinkToFit="1"/>
    </xf>
    <xf numFmtId="0" fontId="0" fillId="2" borderId="2" xfId="0" applyFont="1" applyFill="1" applyBorder="1" applyAlignment="1">
      <alignment horizontal="left" vertical="center" wrapText="1"/>
    </xf>
    <xf numFmtId="0" fontId="9" fillId="2" borderId="3" xfId="0" applyFont="1" applyFill="1" applyBorder="1" applyAlignment="1">
      <alignment horizontal="center" vertical="top"/>
    </xf>
    <xf numFmtId="0" fontId="0" fillId="2" borderId="3" xfId="0" applyFont="1" applyFill="1" applyBorder="1" applyAlignment="1">
      <alignment vertical="top" wrapText="1"/>
    </xf>
    <xf numFmtId="0" fontId="7" fillId="2" borderId="3"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0" fillId="2" borderId="4" xfId="0" applyFill="1" applyBorder="1" applyAlignment="1">
      <alignment horizontal="center" vertical="center" wrapText="1"/>
    </xf>
    <xf numFmtId="0" fontId="4" fillId="0" borderId="6" xfId="0" applyFont="1" applyFill="1" applyBorder="1" applyAlignment="1">
      <alignment horizontal="left" vertical="center" wrapText="1"/>
    </xf>
    <xf numFmtId="0" fontId="5" fillId="0" borderId="8" xfId="0" applyFont="1" applyBorder="1" applyAlignment="1">
      <alignment horizontal="center" vertical="center" shrinkToFit="1"/>
    </xf>
    <xf numFmtId="0" fontId="4" fillId="0" borderId="9" xfId="0" applyFont="1" applyBorder="1" applyAlignment="1">
      <alignment horizontal="left" vertical="center" wrapText="1"/>
    </xf>
    <xf numFmtId="49" fontId="9" fillId="0" borderId="1" xfId="0" applyNumberFormat="1" applyFont="1" applyFill="1" applyBorder="1" applyAlignment="1">
      <alignment horizontal="center" vertical="center" wrapText="1"/>
    </xf>
    <xf numFmtId="0" fontId="4" fillId="0" borderId="6" xfId="0" applyFont="1" applyBorder="1" applyAlignment="1">
      <alignment vertical="top" wrapText="1"/>
    </xf>
    <xf numFmtId="49" fontId="9" fillId="0" borderId="8" xfId="0" applyNumberFormat="1"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4" fillId="2" borderId="13" xfId="0" applyFont="1" applyFill="1" applyBorder="1" applyAlignment="1">
      <alignment horizontal="left" vertical="top" wrapText="1"/>
    </xf>
    <xf numFmtId="0" fontId="0" fillId="0" borderId="1" xfId="0" applyFont="1" applyFill="1" applyBorder="1" applyAlignment="1">
      <alignment vertical="center" wrapText="1"/>
    </xf>
    <xf numFmtId="0" fontId="9"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4" fillId="0" borderId="1" xfId="0" applyFont="1" applyFill="1" applyBorder="1" applyAlignment="1" applyProtection="1">
      <alignment vertical="center" wrapText="1"/>
    </xf>
    <xf numFmtId="0" fontId="4" fillId="0" borderId="1" xfId="0" applyFont="1" applyFill="1" applyBorder="1" applyAlignment="1">
      <alignment vertical="center" wrapText="1"/>
    </xf>
    <xf numFmtId="0" fontId="0" fillId="0" borderId="8" xfId="0" applyFont="1" applyFill="1" applyBorder="1" applyAlignment="1">
      <alignment vertical="center" wrapText="1"/>
    </xf>
    <xf numFmtId="0" fontId="9" fillId="0" borderId="8" xfId="0" applyFont="1" applyFill="1" applyBorder="1" applyAlignment="1">
      <alignment horizontal="center" vertical="center" shrinkToFit="1"/>
    </xf>
    <xf numFmtId="0" fontId="0" fillId="0" borderId="1" xfId="0" applyFill="1" applyBorder="1" applyAlignment="1">
      <alignment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25" xfId="0" applyFont="1" applyFill="1" applyBorder="1" applyAlignment="1">
      <alignment horizontal="center" vertical="center" shrinkToFit="1"/>
    </xf>
    <xf numFmtId="0" fontId="5" fillId="0" borderId="25" xfId="0" applyFont="1" applyBorder="1" applyAlignment="1">
      <alignment horizontal="center" vertical="center" shrinkToFit="1"/>
    </xf>
    <xf numFmtId="0" fontId="4" fillId="0" borderId="26" xfId="0" applyFont="1" applyBorder="1" applyAlignment="1">
      <alignment horizontal="left" vertical="center" wrapText="1"/>
    </xf>
    <xf numFmtId="49" fontId="9" fillId="0" borderId="8" xfId="0" applyNumberFormat="1" applyFont="1" applyBorder="1" applyAlignment="1">
      <alignment horizontal="center" vertical="center" wrapText="1"/>
    </xf>
    <xf numFmtId="0" fontId="4" fillId="2" borderId="5" xfId="0" applyFont="1" applyFill="1" applyBorder="1" applyAlignment="1">
      <alignment vertical="top" wrapText="1"/>
    </xf>
    <xf numFmtId="0" fontId="9" fillId="0" borderId="8" xfId="0" applyFont="1" applyFill="1" applyBorder="1" applyAlignment="1">
      <alignment vertical="center" wrapText="1"/>
    </xf>
    <xf numFmtId="0" fontId="9" fillId="0" borderId="25" xfId="0" applyFont="1" applyFill="1" applyBorder="1" applyAlignment="1">
      <alignment vertical="center" wrapText="1"/>
    </xf>
    <xf numFmtId="0" fontId="9" fillId="0" borderId="1" xfId="0" applyFont="1" applyFill="1" applyBorder="1" applyAlignment="1" applyProtection="1">
      <alignment vertical="center" wrapText="1"/>
    </xf>
    <xf numFmtId="49" fontId="7" fillId="0" borderId="1" xfId="0" applyNumberFormat="1" applyFont="1" applyFill="1" applyBorder="1" applyAlignment="1">
      <alignment horizontal="center" vertical="center" wrapText="1"/>
    </xf>
    <xf numFmtId="0" fontId="4" fillId="2" borderId="5" xfId="0" applyFont="1" applyFill="1" applyBorder="1" applyAlignment="1">
      <alignment horizontal="left" vertical="top" wrapText="1"/>
    </xf>
    <xf numFmtId="0" fontId="4" fillId="2" borderId="5" xfId="0" applyFont="1" applyFill="1" applyBorder="1" applyAlignment="1">
      <alignment horizontal="left" vertical="top"/>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4" fillId="2" borderId="1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4" xfId="0" applyFont="1" applyFill="1" applyBorder="1" applyAlignment="1">
      <alignment horizontal="left" vertical="top" wrapText="1"/>
    </xf>
    <xf numFmtId="0" fontId="2" fillId="0" borderId="0" xfId="0" applyFont="1" applyAlignment="1">
      <alignment horizontal="center"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2" fillId="0" borderId="0" xfId="0" applyFont="1" applyAlignment="1">
      <alignment horizontal="righ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9" fillId="0" borderId="0"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9" fillId="0" borderId="24" xfId="0" applyFont="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65"/>
  <sheetViews>
    <sheetView tabSelected="1" view="pageBreakPreview" zoomScale="85" zoomScaleNormal="70" zoomScaleSheetLayoutView="85" workbookViewId="0">
      <selection activeCell="F160" sqref="F160"/>
    </sheetView>
  </sheetViews>
  <sheetFormatPr defaultRowHeight="41.25" customHeight="1" x14ac:dyDescent="0.15"/>
  <cols>
    <col min="1" max="1" width="14.625" style="7" customWidth="1"/>
    <col min="2" max="2" width="5.125" style="20" bestFit="1" customWidth="1"/>
    <col min="3" max="3" width="79.75" style="3" customWidth="1"/>
    <col min="4" max="4" width="10.125" style="28" customWidth="1"/>
    <col min="5" max="5" width="10.25" style="4" customWidth="1"/>
    <col min="6" max="6" width="22" style="7" customWidth="1"/>
    <col min="7" max="232" width="9" style="3"/>
    <col min="233" max="233" width="19.625" style="3" bestFit="1" customWidth="1"/>
    <col min="234" max="234" width="5.125" style="3" bestFit="1" customWidth="1"/>
    <col min="235" max="235" width="83.25" style="3" customWidth="1"/>
    <col min="236" max="236" width="10.125" style="3" customWidth="1"/>
    <col min="237" max="237" width="10.25" style="3" customWidth="1"/>
    <col min="238" max="238" width="22" style="3" customWidth="1"/>
    <col min="239" max="488" width="9" style="3"/>
    <col min="489" max="489" width="19.625" style="3" bestFit="1" customWidth="1"/>
    <col min="490" max="490" width="5.125" style="3" bestFit="1" customWidth="1"/>
    <col min="491" max="491" width="83.25" style="3" customWidth="1"/>
    <col min="492" max="492" width="10.125" style="3" customWidth="1"/>
    <col min="493" max="493" width="10.25" style="3" customWidth="1"/>
    <col min="494" max="494" width="22" style="3" customWidth="1"/>
    <col min="495" max="744" width="9" style="3"/>
    <col min="745" max="745" width="19.625" style="3" bestFit="1" customWidth="1"/>
    <col min="746" max="746" width="5.125" style="3" bestFit="1" customWidth="1"/>
    <col min="747" max="747" width="83.25" style="3" customWidth="1"/>
    <col min="748" max="748" width="10.125" style="3" customWidth="1"/>
    <col min="749" max="749" width="10.25" style="3" customWidth="1"/>
    <col min="750" max="750" width="22" style="3" customWidth="1"/>
    <col min="751" max="1000" width="9" style="3"/>
    <col min="1001" max="1001" width="19.625" style="3" bestFit="1" customWidth="1"/>
    <col min="1002" max="1002" width="5.125" style="3" bestFit="1" customWidth="1"/>
    <col min="1003" max="1003" width="83.25" style="3" customWidth="1"/>
    <col min="1004" max="1004" width="10.125" style="3" customWidth="1"/>
    <col min="1005" max="1005" width="10.25" style="3" customWidth="1"/>
    <col min="1006" max="1006" width="22" style="3" customWidth="1"/>
    <col min="1007" max="1256" width="9" style="3"/>
    <col min="1257" max="1257" width="19.625" style="3" bestFit="1" customWidth="1"/>
    <col min="1258" max="1258" width="5.125" style="3" bestFit="1" customWidth="1"/>
    <col min="1259" max="1259" width="83.25" style="3" customWidth="1"/>
    <col min="1260" max="1260" width="10.125" style="3" customWidth="1"/>
    <col min="1261" max="1261" width="10.25" style="3" customWidth="1"/>
    <col min="1262" max="1262" width="22" style="3" customWidth="1"/>
    <col min="1263" max="1512" width="9" style="3"/>
    <col min="1513" max="1513" width="19.625" style="3" bestFit="1" customWidth="1"/>
    <col min="1514" max="1514" width="5.125" style="3" bestFit="1" customWidth="1"/>
    <col min="1515" max="1515" width="83.25" style="3" customWidth="1"/>
    <col min="1516" max="1516" width="10.125" style="3" customWidth="1"/>
    <col min="1517" max="1517" width="10.25" style="3" customWidth="1"/>
    <col min="1518" max="1518" width="22" style="3" customWidth="1"/>
    <col min="1519" max="1768" width="9" style="3"/>
    <col min="1769" max="1769" width="19.625" style="3" bestFit="1" customWidth="1"/>
    <col min="1770" max="1770" width="5.125" style="3" bestFit="1" customWidth="1"/>
    <col min="1771" max="1771" width="83.25" style="3" customWidth="1"/>
    <col min="1772" max="1772" width="10.125" style="3" customWidth="1"/>
    <col min="1773" max="1773" width="10.25" style="3" customWidth="1"/>
    <col min="1774" max="1774" width="22" style="3" customWidth="1"/>
    <col min="1775" max="2024" width="9" style="3"/>
    <col min="2025" max="2025" width="19.625" style="3" bestFit="1" customWidth="1"/>
    <col min="2026" max="2026" width="5.125" style="3" bestFit="1" customWidth="1"/>
    <col min="2027" max="2027" width="83.25" style="3" customWidth="1"/>
    <col min="2028" max="2028" width="10.125" style="3" customWidth="1"/>
    <col min="2029" max="2029" width="10.25" style="3" customWidth="1"/>
    <col min="2030" max="2030" width="22" style="3" customWidth="1"/>
    <col min="2031" max="2280" width="9" style="3"/>
    <col min="2281" max="2281" width="19.625" style="3" bestFit="1" customWidth="1"/>
    <col min="2282" max="2282" width="5.125" style="3" bestFit="1" customWidth="1"/>
    <col min="2283" max="2283" width="83.25" style="3" customWidth="1"/>
    <col min="2284" max="2284" width="10.125" style="3" customWidth="1"/>
    <col min="2285" max="2285" width="10.25" style="3" customWidth="1"/>
    <col min="2286" max="2286" width="22" style="3" customWidth="1"/>
    <col min="2287" max="2536" width="9" style="3"/>
    <col min="2537" max="2537" width="19.625" style="3" bestFit="1" customWidth="1"/>
    <col min="2538" max="2538" width="5.125" style="3" bestFit="1" customWidth="1"/>
    <col min="2539" max="2539" width="83.25" style="3" customWidth="1"/>
    <col min="2540" max="2540" width="10.125" style="3" customWidth="1"/>
    <col min="2541" max="2541" width="10.25" style="3" customWidth="1"/>
    <col min="2542" max="2542" width="22" style="3" customWidth="1"/>
    <col min="2543" max="2792" width="9" style="3"/>
    <col min="2793" max="2793" width="19.625" style="3" bestFit="1" customWidth="1"/>
    <col min="2794" max="2794" width="5.125" style="3" bestFit="1" customWidth="1"/>
    <col min="2795" max="2795" width="83.25" style="3" customWidth="1"/>
    <col min="2796" max="2796" width="10.125" style="3" customWidth="1"/>
    <col min="2797" max="2797" width="10.25" style="3" customWidth="1"/>
    <col min="2798" max="2798" width="22" style="3" customWidth="1"/>
    <col min="2799" max="3048" width="9" style="3"/>
    <col min="3049" max="3049" width="19.625" style="3" bestFit="1" customWidth="1"/>
    <col min="3050" max="3050" width="5.125" style="3" bestFit="1" customWidth="1"/>
    <col min="3051" max="3051" width="83.25" style="3" customWidth="1"/>
    <col min="3052" max="3052" width="10.125" style="3" customWidth="1"/>
    <col min="3053" max="3053" width="10.25" style="3" customWidth="1"/>
    <col min="3054" max="3054" width="22" style="3" customWidth="1"/>
    <col min="3055" max="3304" width="9" style="3"/>
    <col min="3305" max="3305" width="19.625" style="3" bestFit="1" customWidth="1"/>
    <col min="3306" max="3306" width="5.125" style="3" bestFit="1" customWidth="1"/>
    <col min="3307" max="3307" width="83.25" style="3" customWidth="1"/>
    <col min="3308" max="3308" width="10.125" style="3" customWidth="1"/>
    <col min="3309" max="3309" width="10.25" style="3" customWidth="1"/>
    <col min="3310" max="3310" width="22" style="3" customWidth="1"/>
    <col min="3311" max="3560" width="9" style="3"/>
    <col min="3561" max="3561" width="19.625" style="3" bestFit="1" customWidth="1"/>
    <col min="3562" max="3562" width="5.125" style="3" bestFit="1" customWidth="1"/>
    <col min="3563" max="3563" width="83.25" style="3" customWidth="1"/>
    <col min="3564" max="3564" width="10.125" style="3" customWidth="1"/>
    <col min="3565" max="3565" width="10.25" style="3" customWidth="1"/>
    <col min="3566" max="3566" width="22" style="3" customWidth="1"/>
    <col min="3567" max="3816" width="9" style="3"/>
    <col min="3817" max="3817" width="19.625" style="3" bestFit="1" customWidth="1"/>
    <col min="3818" max="3818" width="5.125" style="3" bestFit="1" customWidth="1"/>
    <col min="3819" max="3819" width="83.25" style="3" customWidth="1"/>
    <col min="3820" max="3820" width="10.125" style="3" customWidth="1"/>
    <col min="3821" max="3821" width="10.25" style="3" customWidth="1"/>
    <col min="3822" max="3822" width="22" style="3" customWidth="1"/>
    <col min="3823" max="4072" width="9" style="3"/>
    <col min="4073" max="4073" width="19.625" style="3" bestFit="1" customWidth="1"/>
    <col min="4074" max="4074" width="5.125" style="3" bestFit="1" customWidth="1"/>
    <col min="4075" max="4075" width="83.25" style="3" customWidth="1"/>
    <col min="4076" max="4076" width="10.125" style="3" customWidth="1"/>
    <col min="4077" max="4077" width="10.25" style="3" customWidth="1"/>
    <col min="4078" max="4078" width="22" style="3" customWidth="1"/>
    <col min="4079" max="4328" width="9" style="3"/>
    <col min="4329" max="4329" width="19.625" style="3" bestFit="1" customWidth="1"/>
    <col min="4330" max="4330" width="5.125" style="3" bestFit="1" customWidth="1"/>
    <col min="4331" max="4331" width="83.25" style="3" customWidth="1"/>
    <col min="4332" max="4332" width="10.125" style="3" customWidth="1"/>
    <col min="4333" max="4333" width="10.25" style="3" customWidth="1"/>
    <col min="4334" max="4334" width="22" style="3" customWidth="1"/>
    <col min="4335" max="4584" width="9" style="3"/>
    <col min="4585" max="4585" width="19.625" style="3" bestFit="1" customWidth="1"/>
    <col min="4586" max="4586" width="5.125" style="3" bestFit="1" customWidth="1"/>
    <col min="4587" max="4587" width="83.25" style="3" customWidth="1"/>
    <col min="4588" max="4588" width="10.125" style="3" customWidth="1"/>
    <col min="4589" max="4589" width="10.25" style="3" customWidth="1"/>
    <col min="4590" max="4590" width="22" style="3" customWidth="1"/>
    <col min="4591" max="4840" width="9" style="3"/>
    <col min="4841" max="4841" width="19.625" style="3" bestFit="1" customWidth="1"/>
    <col min="4842" max="4842" width="5.125" style="3" bestFit="1" customWidth="1"/>
    <col min="4843" max="4843" width="83.25" style="3" customWidth="1"/>
    <col min="4844" max="4844" width="10.125" style="3" customWidth="1"/>
    <col min="4845" max="4845" width="10.25" style="3" customWidth="1"/>
    <col min="4846" max="4846" width="22" style="3" customWidth="1"/>
    <col min="4847" max="5096" width="9" style="3"/>
    <col min="5097" max="5097" width="19.625" style="3" bestFit="1" customWidth="1"/>
    <col min="5098" max="5098" width="5.125" style="3" bestFit="1" customWidth="1"/>
    <col min="5099" max="5099" width="83.25" style="3" customWidth="1"/>
    <col min="5100" max="5100" width="10.125" style="3" customWidth="1"/>
    <col min="5101" max="5101" width="10.25" style="3" customWidth="1"/>
    <col min="5102" max="5102" width="22" style="3" customWidth="1"/>
    <col min="5103" max="5352" width="9" style="3"/>
    <col min="5353" max="5353" width="19.625" style="3" bestFit="1" customWidth="1"/>
    <col min="5354" max="5354" width="5.125" style="3" bestFit="1" customWidth="1"/>
    <col min="5355" max="5355" width="83.25" style="3" customWidth="1"/>
    <col min="5356" max="5356" width="10.125" style="3" customWidth="1"/>
    <col min="5357" max="5357" width="10.25" style="3" customWidth="1"/>
    <col min="5358" max="5358" width="22" style="3" customWidth="1"/>
    <col min="5359" max="5608" width="9" style="3"/>
    <col min="5609" max="5609" width="19.625" style="3" bestFit="1" customWidth="1"/>
    <col min="5610" max="5610" width="5.125" style="3" bestFit="1" customWidth="1"/>
    <col min="5611" max="5611" width="83.25" style="3" customWidth="1"/>
    <col min="5612" max="5612" width="10.125" style="3" customWidth="1"/>
    <col min="5613" max="5613" width="10.25" style="3" customWidth="1"/>
    <col min="5614" max="5614" width="22" style="3" customWidth="1"/>
    <col min="5615" max="5864" width="9" style="3"/>
    <col min="5865" max="5865" width="19.625" style="3" bestFit="1" customWidth="1"/>
    <col min="5866" max="5866" width="5.125" style="3" bestFit="1" customWidth="1"/>
    <col min="5867" max="5867" width="83.25" style="3" customWidth="1"/>
    <col min="5868" max="5868" width="10.125" style="3" customWidth="1"/>
    <col min="5869" max="5869" width="10.25" style="3" customWidth="1"/>
    <col min="5870" max="5870" width="22" style="3" customWidth="1"/>
    <col min="5871" max="6120" width="9" style="3"/>
    <col min="6121" max="6121" width="19.625" style="3" bestFit="1" customWidth="1"/>
    <col min="6122" max="6122" width="5.125" style="3" bestFit="1" customWidth="1"/>
    <col min="6123" max="6123" width="83.25" style="3" customWidth="1"/>
    <col min="6124" max="6124" width="10.125" style="3" customWidth="1"/>
    <col min="6125" max="6125" width="10.25" style="3" customWidth="1"/>
    <col min="6126" max="6126" width="22" style="3" customWidth="1"/>
    <col min="6127" max="6376" width="9" style="3"/>
    <col min="6377" max="6377" width="19.625" style="3" bestFit="1" customWidth="1"/>
    <col min="6378" max="6378" width="5.125" style="3" bestFit="1" customWidth="1"/>
    <col min="6379" max="6379" width="83.25" style="3" customWidth="1"/>
    <col min="6380" max="6380" width="10.125" style="3" customWidth="1"/>
    <col min="6381" max="6381" width="10.25" style="3" customWidth="1"/>
    <col min="6382" max="6382" width="22" style="3" customWidth="1"/>
    <col min="6383" max="6632" width="9" style="3"/>
    <col min="6633" max="6633" width="19.625" style="3" bestFit="1" customWidth="1"/>
    <col min="6634" max="6634" width="5.125" style="3" bestFit="1" customWidth="1"/>
    <col min="6635" max="6635" width="83.25" style="3" customWidth="1"/>
    <col min="6636" max="6636" width="10.125" style="3" customWidth="1"/>
    <col min="6637" max="6637" width="10.25" style="3" customWidth="1"/>
    <col min="6638" max="6638" width="22" style="3" customWidth="1"/>
    <col min="6639" max="6888" width="9" style="3"/>
    <col min="6889" max="6889" width="19.625" style="3" bestFit="1" customWidth="1"/>
    <col min="6890" max="6890" width="5.125" style="3" bestFit="1" customWidth="1"/>
    <col min="6891" max="6891" width="83.25" style="3" customWidth="1"/>
    <col min="6892" max="6892" width="10.125" style="3" customWidth="1"/>
    <col min="6893" max="6893" width="10.25" style="3" customWidth="1"/>
    <col min="6894" max="6894" width="22" style="3" customWidth="1"/>
    <col min="6895" max="7144" width="9" style="3"/>
    <col min="7145" max="7145" width="19.625" style="3" bestFit="1" customWidth="1"/>
    <col min="7146" max="7146" width="5.125" style="3" bestFit="1" customWidth="1"/>
    <col min="7147" max="7147" width="83.25" style="3" customWidth="1"/>
    <col min="7148" max="7148" width="10.125" style="3" customWidth="1"/>
    <col min="7149" max="7149" width="10.25" style="3" customWidth="1"/>
    <col min="7150" max="7150" width="22" style="3" customWidth="1"/>
    <col min="7151" max="7400" width="9" style="3"/>
    <col min="7401" max="7401" width="19.625" style="3" bestFit="1" customWidth="1"/>
    <col min="7402" max="7402" width="5.125" style="3" bestFit="1" customWidth="1"/>
    <col min="7403" max="7403" width="83.25" style="3" customWidth="1"/>
    <col min="7404" max="7404" width="10.125" style="3" customWidth="1"/>
    <col min="7405" max="7405" width="10.25" style="3" customWidth="1"/>
    <col min="7406" max="7406" width="22" style="3" customWidth="1"/>
    <col min="7407" max="7656" width="9" style="3"/>
    <col min="7657" max="7657" width="19.625" style="3" bestFit="1" customWidth="1"/>
    <col min="7658" max="7658" width="5.125" style="3" bestFit="1" customWidth="1"/>
    <col min="7659" max="7659" width="83.25" style="3" customWidth="1"/>
    <col min="7660" max="7660" width="10.125" style="3" customWidth="1"/>
    <col min="7661" max="7661" width="10.25" style="3" customWidth="1"/>
    <col min="7662" max="7662" width="22" style="3" customWidth="1"/>
    <col min="7663" max="7912" width="9" style="3"/>
    <col min="7913" max="7913" width="19.625" style="3" bestFit="1" customWidth="1"/>
    <col min="7914" max="7914" width="5.125" style="3" bestFit="1" customWidth="1"/>
    <col min="7915" max="7915" width="83.25" style="3" customWidth="1"/>
    <col min="7916" max="7916" width="10.125" style="3" customWidth="1"/>
    <col min="7917" max="7917" width="10.25" style="3" customWidth="1"/>
    <col min="7918" max="7918" width="22" style="3" customWidth="1"/>
    <col min="7919" max="8168" width="9" style="3"/>
    <col min="8169" max="8169" width="19.625" style="3" bestFit="1" customWidth="1"/>
    <col min="8170" max="8170" width="5.125" style="3" bestFit="1" customWidth="1"/>
    <col min="8171" max="8171" width="83.25" style="3" customWidth="1"/>
    <col min="8172" max="8172" width="10.125" style="3" customWidth="1"/>
    <col min="8173" max="8173" width="10.25" style="3" customWidth="1"/>
    <col min="8174" max="8174" width="22" style="3" customWidth="1"/>
    <col min="8175" max="8424" width="9" style="3"/>
    <col min="8425" max="8425" width="19.625" style="3" bestFit="1" customWidth="1"/>
    <col min="8426" max="8426" width="5.125" style="3" bestFit="1" customWidth="1"/>
    <col min="8427" max="8427" width="83.25" style="3" customWidth="1"/>
    <col min="8428" max="8428" width="10.125" style="3" customWidth="1"/>
    <col min="8429" max="8429" width="10.25" style="3" customWidth="1"/>
    <col min="8430" max="8430" width="22" style="3" customWidth="1"/>
    <col min="8431" max="8680" width="9" style="3"/>
    <col min="8681" max="8681" width="19.625" style="3" bestFit="1" customWidth="1"/>
    <col min="8682" max="8682" width="5.125" style="3" bestFit="1" customWidth="1"/>
    <col min="8683" max="8683" width="83.25" style="3" customWidth="1"/>
    <col min="8684" max="8684" width="10.125" style="3" customWidth="1"/>
    <col min="8685" max="8685" width="10.25" style="3" customWidth="1"/>
    <col min="8686" max="8686" width="22" style="3" customWidth="1"/>
    <col min="8687" max="8936" width="9" style="3"/>
    <col min="8937" max="8937" width="19.625" style="3" bestFit="1" customWidth="1"/>
    <col min="8938" max="8938" width="5.125" style="3" bestFit="1" customWidth="1"/>
    <col min="8939" max="8939" width="83.25" style="3" customWidth="1"/>
    <col min="8940" max="8940" width="10.125" style="3" customWidth="1"/>
    <col min="8941" max="8941" width="10.25" style="3" customWidth="1"/>
    <col min="8942" max="8942" width="22" style="3" customWidth="1"/>
    <col min="8943" max="9192" width="9" style="3"/>
    <col min="9193" max="9193" width="19.625" style="3" bestFit="1" customWidth="1"/>
    <col min="9194" max="9194" width="5.125" style="3" bestFit="1" customWidth="1"/>
    <col min="9195" max="9195" width="83.25" style="3" customWidth="1"/>
    <col min="9196" max="9196" width="10.125" style="3" customWidth="1"/>
    <col min="9197" max="9197" width="10.25" style="3" customWidth="1"/>
    <col min="9198" max="9198" width="22" style="3" customWidth="1"/>
    <col min="9199" max="9448" width="9" style="3"/>
    <col min="9449" max="9449" width="19.625" style="3" bestFit="1" customWidth="1"/>
    <col min="9450" max="9450" width="5.125" style="3" bestFit="1" customWidth="1"/>
    <col min="9451" max="9451" width="83.25" style="3" customWidth="1"/>
    <col min="9452" max="9452" width="10.125" style="3" customWidth="1"/>
    <col min="9453" max="9453" width="10.25" style="3" customWidth="1"/>
    <col min="9454" max="9454" width="22" style="3" customWidth="1"/>
    <col min="9455" max="9704" width="9" style="3"/>
    <col min="9705" max="9705" width="19.625" style="3" bestFit="1" customWidth="1"/>
    <col min="9706" max="9706" width="5.125" style="3" bestFit="1" customWidth="1"/>
    <col min="9707" max="9707" width="83.25" style="3" customWidth="1"/>
    <col min="9708" max="9708" width="10.125" style="3" customWidth="1"/>
    <col min="9709" max="9709" width="10.25" style="3" customWidth="1"/>
    <col min="9710" max="9710" width="22" style="3" customWidth="1"/>
    <col min="9711" max="9960" width="9" style="3"/>
    <col min="9961" max="9961" width="19.625" style="3" bestFit="1" customWidth="1"/>
    <col min="9962" max="9962" width="5.125" style="3" bestFit="1" customWidth="1"/>
    <col min="9963" max="9963" width="83.25" style="3" customWidth="1"/>
    <col min="9964" max="9964" width="10.125" style="3" customWidth="1"/>
    <col min="9965" max="9965" width="10.25" style="3" customWidth="1"/>
    <col min="9966" max="9966" width="22" style="3" customWidth="1"/>
    <col min="9967" max="10216" width="9" style="3"/>
    <col min="10217" max="10217" width="19.625" style="3" bestFit="1" customWidth="1"/>
    <col min="10218" max="10218" width="5.125" style="3" bestFit="1" customWidth="1"/>
    <col min="10219" max="10219" width="83.25" style="3" customWidth="1"/>
    <col min="10220" max="10220" width="10.125" style="3" customWidth="1"/>
    <col min="10221" max="10221" width="10.25" style="3" customWidth="1"/>
    <col min="10222" max="10222" width="22" style="3" customWidth="1"/>
    <col min="10223" max="10472" width="9" style="3"/>
    <col min="10473" max="10473" width="19.625" style="3" bestFit="1" customWidth="1"/>
    <col min="10474" max="10474" width="5.125" style="3" bestFit="1" customWidth="1"/>
    <col min="10475" max="10475" width="83.25" style="3" customWidth="1"/>
    <col min="10476" max="10476" width="10.125" style="3" customWidth="1"/>
    <col min="10477" max="10477" width="10.25" style="3" customWidth="1"/>
    <col min="10478" max="10478" width="22" style="3" customWidth="1"/>
    <col min="10479" max="10728" width="9" style="3"/>
    <col min="10729" max="10729" width="19.625" style="3" bestFit="1" customWidth="1"/>
    <col min="10730" max="10730" width="5.125" style="3" bestFit="1" customWidth="1"/>
    <col min="10731" max="10731" width="83.25" style="3" customWidth="1"/>
    <col min="10732" max="10732" width="10.125" style="3" customWidth="1"/>
    <col min="10733" max="10733" width="10.25" style="3" customWidth="1"/>
    <col min="10734" max="10734" width="22" style="3" customWidth="1"/>
    <col min="10735" max="10984" width="9" style="3"/>
    <col min="10985" max="10985" width="19.625" style="3" bestFit="1" customWidth="1"/>
    <col min="10986" max="10986" width="5.125" style="3" bestFit="1" customWidth="1"/>
    <col min="10987" max="10987" width="83.25" style="3" customWidth="1"/>
    <col min="10988" max="10988" width="10.125" style="3" customWidth="1"/>
    <col min="10989" max="10989" width="10.25" style="3" customWidth="1"/>
    <col min="10990" max="10990" width="22" style="3" customWidth="1"/>
    <col min="10991" max="11240" width="9" style="3"/>
    <col min="11241" max="11241" width="19.625" style="3" bestFit="1" customWidth="1"/>
    <col min="11242" max="11242" width="5.125" style="3" bestFit="1" customWidth="1"/>
    <col min="11243" max="11243" width="83.25" style="3" customWidth="1"/>
    <col min="11244" max="11244" width="10.125" style="3" customWidth="1"/>
    <col min="11245" max="11245" width="10.25" style="3" customWidth="1"/>
    <col min="11246" max="11246" width="22" style="3" customWidth="1"/>
    <col min="11247" max="11496" width="9" style="3"/>
    <col min="11497" max="11497" width="19.625" style="3" bestFit="1" customWidth="1"/>
    <col min="11498" max="11498" width="5.125" style="3" bestFit="1" customWidth="1"/>
    <col min="11499" max="11499" width="83.25" style="3" customWidth="1"/>
    <col min="11500" max="11500" width="10.125" style="3" customWidth="1"/>
    <col min="11501" max="11501" width="10.25" style="3" customWidth="1"/>
    <col min="11502" max="11502" width="22" style="3" customWidth="1"/>
    <col min="11503" max="11752" width="9" style="3"/>
    <col min="11753" max="11753" width="19.625" style="3" bestFit="1" customWidth="1"/>
    <col min="11754" max="11754" width="5.125" style="3" bestFit="1" customWidth="1"/>
    <col min="11755" max="11755" width="83.25" style="3" customWidth="1"/>
    <col min="11756" max="11756" width="10.125" style="3" customWidth="1"/>
    <col min="11757" max="11757" width="10.25" style="3" customWidth="1"/>
    <col min="11758" max="11758" width="22" style="3" customWidth="1"/>
    <col min="11759" max="12008" width="9" style="3"/>
    <col min="12009" max="12009" width="19.625" style="3" bestFit="1" customWidth="1"/>
    <col min="12010" max="12010" width="5.125" style="3" bestFit="1" customWidth="1"/>
    <col min="12011" max="12011" width="83.25" style="3" customWidth="1"/>
    <col min="12012" max="12012" width="10.125" style="3" customWidth="1"/>
    <col min="12013" max="12013" width="10.25" style="3" customWidth="1"/>
    <col min="12014" max="12014" width="22" style="3" customWidth="1"/>
    <col min="12015" max="12264" width="9" style="3"/>
    <col min="12265" max="12265" width="19.625" style="3" bestFit="1" customWidth="1"/>
    <col min="12266" max="12266" width="5.125" style="3" bestFit="1" customWidth="1"/>
    <col min="12267" max="12267" width="83.25" style="3" customWidth="1"/>
    <col min="12268" max="12268" width="10.125" style="3" customWidth="1"/>
    <col min="12269" max="12269" width="10.25" style="3" customWidth="1"/>
    <col min="12270" max="12270" width="22" style="3" customWidth="1"/>
    <col min="12271" max="12520" width="9" style="3"/>
    <col min="12521" max="12521" width="19.625" style="3" bestFit="1" customWidth="1"/>
    <col min="12522" max="12522" width="5.125" style="3" bestFit="1" customWidth="1"/>
    <col min="12523" max="12523" width="83.25" style="3" customWidth="1"/>
    <col min="12524" max="12524" width="10.125" style="3" customWidth="1"/>
    <col min="12525" max="12525" width="10.25" style="3" customWidth="1"/>
    <col min="12526" max="12526" width="22" style="3" customWidth="1"/>
    <col min="12527" max="12776" width="9" style="3"/>
    <col min="12777" max="12777" width="19.625" style="3" bestFit="1" customWidth="1"/>
    <col min="12778" max="12778" width="5.125" style="3" bestFit="1" customWidth="1"/>
    <col min="12779" max="12779" width="83.25" style="3" customWidth="1"/>
    <col min="12780" max="12780" width="10.125" style="3" customWidth="1"/>
    <col min="12781" max="12781" width="10.25" style="3" customWidth="1"/>
    <col min="12782" max="12782" width="22" style="3" customWidth="1"/>
    <col min="12783" max="13032" width="9" style="3"/>
    <col min="13033" max="13033" width="19.625" style="3" bestFit="1" customWidth="1"/>
    <col min="13034" max="13034" width="5.125" style="3" bestFit="1" customWidth="1"/>
    <col min="13035" max="13035" width="83.25" style="3" customWidth="1"/>
    <col min="13036" max="13036" width="10.125" style="3" customWidth="1"/>
    <col min="13037" max="13037" width="10.25" style="3" customWidth="1"/>
    <col min="13038" max="13038" width="22" style="3" customWidth="1"/>
    <col min="13039" max="13288" width="9" style="3"/>
    <col min="13289" max="13289" width="19.625" style="3" bestFit="1" customWidth="1"/>
    <col min="13290" max="13290" width="5.125" style="3" bestFit="1" customWidth="1"/>
    <col min="13291" max="13291" width="83.25" style="3" customWidth="1"/>
    <col min="13292" max="13292" width="10.125" style="3" customWidth="1"/>
    <col min="13293" max="13293" width="10.25" style="3" customWidth="1"/>
    <col min="13294" max="13294" width="22" style="3" customWidth="1"/>
    <col min="13295" max="13544" width="9" style="3"/>
    <col min="13545" max="13545" width="19.625" style="3" bestFit="1" customWidth="1"/>
    <col min="13546" max="13546" width="5.125" style="3" bestFit="1" customWidth="1"/>
    <col min="13547" max="13547" width="83.25" style="3" customWidth="1"/>
    <col min="13548" max="13548" width="10.125" style="3" customWidth="1"/>
    <col min="13549" max="13549" width="10.25" style="3" customWidth="1"/>
    <col min="13550" max="13550" width="22" style="3" customWidth="1"/>
    <col min="13551" max="13800" width="9" style="3"/>
    <col min="13801" max="13801" width="19.625" style="3" bestFit="1" customWidth="1"/>
    <col min="13802" max="13802" width="5.125" style="3" bestFit="1" customWidth="1"/>
    <col min="13803" max="13803" width="83.25" style="3" customWidth="1"/>
    <col min="13804" max="13804" width="10.125" style="3" customWidth="1"/>
    <col min="13805" max="13805" width="10.25" style="3" customWidth="1"/>
    <col min="13806" max="13806" width="22" style="3" customWidth="1"/>
    <col min="13807" max="14056" width="9" style="3"/>
    <col min="14057" max="14057" width="19.625" style="3" bestFit="1" customWidth="1"/>
    <col min="14058" max="14058" width="5.125" style="3" bestFit="1" customWidth="1"/>
    <col min="14059" max="14059" width="83.25" style="3" customWidth="1"/>
    <col min="14060" max="14060" width="10.125" style="3" customWidth="1"/>
    <col min="14061" max="14061" width="10.25" style="3" customWidth="1"/>
    <col min="14062" max="14062" width="22" style="3" customWidth="1"/>
    <col min="14063" max="14312" width="9" style="3"/>
    <col min="14313" max="14313" width="19.625" style="3" bestFit="1" customWidth="1"/>
    <col min="14314" max="14314" width="5.125" style="3" bestFit="1" customWidth="1"/>
    <col min="14315" max="14315" width="83.25" style="3" customWidth="1"/>
    <col min="14316" max="14316" width="10.125" style="3" customWidth="1"/>
    <col min="14317" max="14317" width="10.25" style="3" customWidth="1"/>
    <col min="14318" max="14318" width="22" style="3" customWidth="1"/>
    <col min="14319" max="14568" width="9" style="3"/>
    <col min="14569" max="14569" width="19.625" style="3" bestFit="1" customWidth="1"/>
    <col min="14570" max="14570" width="5.125" style="3" bestFit="1" customWidth="1"/>
    <col min="14571" max="14571" width="83.25" style="3" customWidth="1"/>
    <col min="14572" max="14572" width="10.125" style="3" customWidth="1"/>
    <col min="14573" max="14573" width="10.25" style="3" customWidth="1"/>
    <col min="14574" max="14574" width="22" style="3" customWidth="1"/>
    <col min="14575" max="14824" width="9" style="3"/>
    <col min="14825" max="14825" width="19.625" style="3" bestFit="1" customWidth="1"/>
    <col min="14826" max="14826" width="5.125" style="3" bestFit="1" customWidth="1"/>
    <col min="14827" max="14827" width="83.25" style="3" customWidth="1"/>
    <col min="14828" max="14828" width="10.125" style="3" customWidth="1"/>
    <col min="14829" max="14829" width="10.25" style="3" customWidth="1"/>
    <col min="14830" max="14830" width="22" style="3" customWidth="1"/>
    <col min="14831" max="15080" width="9" style="3"/>
    <col min="15081" max="15081" width="19.625" style="3" bestFit="1" customWidth="1"/>
    <col min="15082" max="15082" width="5.125" style="3" bestFit="1" customWidth="1"/>
    <col min="15083" max="15083" width="83.25" style="3" customWidth="1"/>
    <col min="15084" max="15084" width="10.125" style="3" customWidth="1"/>
    <col min="15085" max="15085" width="10.25" style="3" customWidth="1"/>
    <col min="15086" max="15086" width="22" style="3" customWidth="1"/>
    <col min="15087" max="15336" width="9" style="3"/>
    <col min="15337" max="15337" width="19.625" style="3" bestFit="1" customWidth="1"/>
    <col min="15338" max="15338" width="5.125" style="3" bestFit="1" customWidth="1"/>
    <col min="15339" max="15339" width="83.25" style="3" customWidth="1"/>
    <col min="15340" max="15340" width="10.125" style="3" customWidth="1"/>
    <col min="15341" max="15341" width="10.25" style="3" customWidth="1"/>
    <col min="15342" max="15342" width="22" style="3" customWidth="1"/>
    <col min="15343" max="15592" width="9" style="3"/>
    <col min="15593" max="15593" width="19.625" style="3" bestFit="1" customWidth="1"/>
    <col min="15594" max="15594" width="5.125" style="3" bestFit="1" customWidth="1"/>
    <col min="15595" max="15595" width="83.25" style="3" customWidth="1"/>
    <col min="15596" max="15596" width="10.125" style="3" customWidth="1"/>
    <col min="15597" max="15597" width="10.25" style="3" customWidth="1"/>
    <col min="15598" max="15598" width="22" style="3" customWidth="1"/>
    <col min="15599" max="15848" width="9" style="3"/>
    <col min="15849" max="15849" width="19.625" style="3" bestFit="1" customWidth="1"/>
    <col min="15850" max="15850" width="5.125" style="3" bestFit="1" customWidth="1"/>
    <col min="15851" max="15851" width="83.25" style="3" customWidth="1"/>
    <col min="15852" max="15852" width="10.125" style="3" customWidth="1"/>
    <col min="15853" max="15853" width="10.25" style="3" customWidth="1"/>
    <col min="15854" max="15854" width="22" style="3" customWidth="1"/>
    <col min="15855" max="16104" width="9" style="3"/>
    <col min="16105" max="16105" width="19.625" style="3" bestFit="1" customWidth="1"/>
    <col min="16106" max="16106" width="5.125" style="3" bestFit="1" customWidth="1"/>
    <col min="16107" max="16107" width="83.25" style="3" customWidth="1"/>
    <col min="16108" max="16108" width="10.125" style="3" customWidth="1"/>
    <col min="16109" max="16109" width="10.25" style="3" customWidth="1"/>
    <col min="16110" max="16110" width="22" style="3" customWidth="1"/>
    <col min="16111" max="16384" width="9" style="3"/>
  </cols>
  <sheetData>
    <row r="1" spans="1:6" ht="41.25" customHeight="1" x14ac:dyDescent="0.15">
      <c r="A1" s="76" t="s">
        <v>157</v>
      </c>
      <c r="B1" s="76"/>
      <c r="C1" s="76"/>
      <c r="D1" s="76"/>
      <c r="E1" s="76"/>
      <c r="F1" s="76"/>
    </row>
    <row r="2" spans="1:6" ht="21" customHeight="1" x14ac:dyDescent="0.15">
      <c r="A2" s="45"/>
      <c r="B2" s="45"/>
      <c r="C2" s="45"/>
      <c r="D2" s="45"/>
      <c r="E2" s="45"/>
      <c r="F2" s="45"/>
    </row>
    <row r="3" spans="1:6" ht="41.25" customHeight="1" x14ac:dyDescent="0.15">
      <c r="A3" s="80" t="s">
        <v>237</v>
      </c>
      <c r="B3" s="80"/>
      <c r="C3" s="46"/>
      <c r="D3" s="46"/>
      <c r="E3" s="46"/>
      <c r="F3" s="45"/>
    </row>
    <row r="4" spans="1:6" ht="18" customHeight="1" thickBot="1" x14ac:dyDescent="0.2"/>
    <row r="5" spans="1:6" s="1" customFormat="1" ht="42.75" customHeight="1" x14ac:dyDescent="0.15">
      <c r="A5" s="81" t="s">
        <v>263</v>
      </c>
      <c r="B5" s="82"/>
      <c r="C5" s="82"/>
      <c r="D5" s="82" t="s">
        <v>318</v>
      </c>
      <c r="E5" s="82"/>
      <c r="F5" s="87"/>
    </row>
    <row r="6" spans="1:6" s="1" customFormat="1" ht="42.75" customHeight="1" x14ac:dyDescent="0.15">
      <c r="A6" s="83"/>
      <c r="B6" s="84"/>
      <c r="C6" s="84"/>
      <c r="D6" s="84"/>
      <c r="E6" s="84"/>
      <c r="F6" s="88"/>
    </row>
    <row r="7" spans="1:6" s="1" customFormat="1" ht="42.75" customHeight="1" x14ac:dyDescent="0.15">
      <c r="A7" s="83"/>
      <c r="B7" s="84"/>
      <c r="C7" s="84"/>
      <c r="D7" s="84"/>
      <c r="E7" s="84"/>
      <c r="F7" s="88"/>
    </row>
    <row r="8" spans="1:6" s="1" customFormat="1" ht="42.75" customHeight="1" x14ac:dyDescent="0.15">
      <c r="A8" s="83"/>
      <c r="B8" s="84"/>
      <c r="C8" s="84"/>
      <c r="D8" s="84"/>
      <c r="E8" s="84"/>
      <c r="F8" s="88"/>
    </row>
    <row r="9" spans="1:6" s="1" customFormat="1" ht="42.75" customHeight="1" thickBot="1" x14ac:dyDescent="0.2">
      <c r="A9" s="85"/>
      <c r="B9" s="86"/>
      <c r="C9" s="86"/>
      <c r="D9" s="86"/>
      <c r="E9" s="86"/>
      <c r="F9" s="89"/>
    </row>
    <row r="10" spans="1:6" ht="29.25" customHeight="1" thickBot="1" x14ac:dyDescent="0.2">
      <c r="A10" s="2"/>
      <c r="B10" s="21"/>
      <c r="E10" s="26"/>
      <c r="F10" s="5"/>
    </row>
    <row r="11" spans="1:6" ht="29.25" customHeight="1" thickBot="1" x14ac:dyDescent="0.2">
      <c r="A11" s="77" t="s">
        <v>28</v>
      </c>
      <c r="B11" s="78"/>
      <c r="C11" s="78"/>
      <c r="D11" s="78"/>
      <c r="E11" s="78"/>
      <c r="F11" s="79"/>
    </row>
    <row r="12" spans="1:6" s="11" customFormat="1" ht="29.25" customHeight="1" x14ac:dyDescent="0.15">
      <c r="A12" s="32"/>
      <c r="B12" s="33"/>
      <c r="C12" s="34"/>
      <c r="D12" s="35" t="s">
        <v>30</v>
      </c>
      <c r="E12" s="36" t="s">
        <v>31</v>
      </c>
      <c r="F12" s="37" t="s">
        <v>2</v>
      </c>
    </row>
    <row r="13" spans="1:6" ht="79.5" customHeight="1" x14ac:dyDescent="0.15">
      <c r="A13" s="72" t="s">
        <v>29</v>
      </c>
      <c r="B13" s="41" t="s">
        <v>3</v>
      </c>
      <c r="C13" s="57" t="s">
        <v>306</v>
      </c>
      <c r="D13" s="49" t="s">
        <v>4</v>
      </c>
      <c r="E13" s="18"/>
      <c r="F13" s="38"/>
    </row>
    <row r="14" spans="1:6" ht="40.5" customHeight="1" x14ac:dyDescent="0.15">
      <c r="A14" s="74"/>
      <c r="B14" s="41" t="s">
        <v>176</v>
      </c>
      <c r="C14" s="48" t="s">
        <v>111</v>
      </c>
      <c r="D14" s="49" t="s">
        <v>4</v>
      </c>
      <c r="E14" s="18"/>
      <c r="F14" s="38"/>
    </row>
    <row r="15" spans="1:6" ht="40.5" customHeight="1" x14ac:dyDescent="0.15">
      <c r="A15" s="74"/>
      <c r="B15" s="41" t="s">
        <v>5</v>
      </c>
      <c r="C15" s="55" t="s">
        <v>158</v>
      </c>
      <c r="D15" s="49" t="s">
        <v>4</v>
      </c>
      <c r="E15" s="18"/>
      <c r="F15" s="38"/>
    </row>
    <row r="16" spans="1:6" ht="105.75" customHeight="1" x14ac:dyDescent="0.15">
      <c r="A16" s="74"/>
      <c r="B16" s="41" t="s">
        <v>6</v>
      </c>
      <c r="C16" s="52" t="s">
        <v>307</v>
      </c>
      <c r="D16" s="49" t="s">
        <v>4</v>
      </c>
      <c r="E16" s="18"/>
      <c r="F16" s="38"/>
    </row>
    <row r="17" spans="1:6" ht="41.25" customHeight="1" x14ac:dyDescent="0.15">
      <c r="A17" s="74"/>
      <c r="B17" s="41" t="s">
        <v>7</v>
      </c>
      <c r="C17" s="55" t="s">
        <v>113</v>
      </c>
      <c r="D17" s="49" t="s">
        <v>73</v>
      </c>
      <c r="E17" s="18"/>
      <c r="F17" s="38"/>
    </row>
    <row r="18" spans="1:6" ht="41.25" customHeight="1" x14ac:dyDescent="0.15">
      <c r="A18" s="74"/>
      <c r="B18" s="41" t="s">
        <v>177</v>
      </c>
      <c r="C18" s="55" t="s">
        <v>274</v>
      </c>
      <c r="D18" s="49" t="s">
        <v>4</v>
      </c>
      <c r="E18" s="18"/>
      <c r="F18" s="38"/>
    </row>
    <row r="19" spans="1:6" ht="41.25" customHeight="1" x14ac:dyDescent="0.15">
      <c r="A19" s="74"/>
      <c r="B19" s="41" t="s">
        <v>178</v>
      </c>
      <c r="C19" s="55" t="s">
        <v>32</v>
      </c>
      <c r="D19" s="49" t="s">
        <v>4</v>
      </c>
      <c r="E19" s="18"/>
      <c r="F19" s="38"/>
    </row>
    <row r="20" spans="1:6" ht="41.25" customHeight="1" x14ac:dyDescent="0.15">
      <c r="A20" s="74"/>
      <c r="B20" s="41" t="s">
        <v>79</v>
      </c>
      <c r="C20" s="55" t="s">
        <v>124</v>
      </c>
      <c r="D20" s="49" t="s">
        <v>73</v>
      </c>
      <c r="E20" s="18"/>
      <c r="F20" s="38"/>
    </row>
    <row r="21" spans="1:6" ht="41.25" customHeight="1" x14ac:dyDescent="0.15">
      <c r="A21" s="74"/>
      <c r="B21" s="41" t="s">
        <v>80</v>
      </c>
      <c r="C21" s="55" t="s">
        <v>112</v>
      </c>
      <c r="D21" s="49" t="s">
        <v>4</v>
      </c>
      <c r="E21" s="18"/>
      <c r="F21" s="38"/>
    </row>
    <row r="22" spans="1:6" ht="41.25" customHeight="1" x14ac:dyDescent="0.15">
      <c r="A22" s="74"/>
      <c r="B22" s="41" t="s">
        <v>179</v>
      </c>
      <c r="C22" s="57" t="s">
        <v>317</v>
      </c>
      <c r="D22" s="49" t="s">
        <v>4</v>
      </c>
      <c r="E22" s="18"/>
      <c r="F22" s="38"/>
    </row>
    <row r="23" spans="1:6" ht="41.25" customHeight="1" x14ac:dyDescent="0.15">
      <c r="A23" s="75"/>
      <c r="B23" s="41" t="s">
        <v>129</v>
      </c>
      <c r="C23" s="55" t="s">
        <v>180</v>
      </c>
      <c r="D23" s="49" t="s">
        <v>4</v>
      </c>
      <c r="E23" s="18"/>
      <c r="F23" s="38"/>
    </row>
    <row r="24" spans="1:6" ht="40.5" customHeight="1" x14ac:dyDescent="0.15">
      <c r="A24" s="72" t="s">
        <v>131</v>
      </c>
      <c r="B24" s="41" t="s">
        <v>130</v>
      </c>
      <c r="C24" s="48" t="s">
        <v>160</v>
      </c>
      <c r="D24" s="49" t="s">
        <v>73</v>
      </c>
      <c r="E24" s="18"/>
      <c r="F24" s="19"/>
    </row>
    <row r="25" spans="1:6" ht="40.5" customHeight="1" x14ac:dyDescent="0.15">
      <c r="A25" s="74"/>
      <c r="B25" s="41" t="s">
        <v>132</v>
      </c>
      <c r="C25" s="48" t="s">
        <v>159</v>
      </c>
      <c r="D25" s="49" t="s">
        <v>73</v>
      </c>
      <c r="E25" s="18"/>
      <c r="F25" s="19"/>
    </row>
    <row r="26" spans="1:6" ht="40.5" customHeight="1" x14ac:dyDescent="0.15">
      <c r="A26" s="67" t="s">
        <v>77</v>
      </c>
      <c r="B26" s="41" t="s">
        <v>133</v>
      </c>
      <c r="C26" s="48" t="s">
        <v>266</v>
      </c>
      <c r="D26" s="49" t="s">
        <v>4</v>
      </c>
      <c r="E26" s="18"/>
      <c r="F26" s="19"/>
    </row>
    <row r="27" spans="1:6" ht="40.5" customHeight="1" x14ac:dyDescent="0.15">
      <c r="A27" s="67"/>
      <c r="B27" s="41" t="s">
        <v>241</v>
      </c>
      <c r="C27" s="48" t="s">
        <v>270</v>
      </c>
      <c r="D27" s="49" t="s">
        <v>73</v>
      </c>
      <c r="E27" s="18"/>
      <c r="F27" s="19"/>
    </row>
    <row r="28" spans="1:6" ht="40.5" customHeight="1" x14ac:dyDescent="0.15">
      <c r="A28" s="67"/>
      <c r="B28" s="41" t="s">
        <v>138</v>
      </c>
      <c r="C28" s="48" t="s">
        <v>271</v>
      </c>
      <c r="D28" s="49" t="s">
        <v>73</v>
      </c>
      <c r="E28" s="18"/>
      <c r="F28" s="19"/>
    </row>
    <row r="29" spans="1:6" ht="40.5" customHeight="1" x14ac:dyDescent="0.15">
      <c r="A29" s="67"/>
      <c r="B29" s="41" t="s">
        <v>139</v>
      </c>
      <c r="C29" s="48" t="s">
        <v>135</v>
      </c>
      <c r="D29" s="49" t="s">
        <v>73</v>
      </c>
      <c r="E29" s="18"/>
      <c r="F29" s="19"/>
    </row>
    <row r="30" spans="1:6" ht="40.5" customHeight="1" thickBot="1" x14ac:dyDescent="0.2">
      <c r="A30" s="73"/>
      <c r="B30" s="43" t="s">
        <v>140</v>
      </c>
      <c r="C30" s="53" t="s">
        <v>242</v>
      </c>
      <c r="D30" s="54" t="s">
        <v>73</v>
      </c>
      <c r="E30" s="39"/>
      <c r="F30" s="40"/>
    </row>
    <row r="31" spans="1:6" ht="29.25" customHeight="1" thickBot="1" x14ac:dyDescent="0.2"/>
    <row r="32" spans="1:6" ht="29.25" customHeight="1" x14ac:dyDescent="0.15">
      <c r="A32" s="69" t="s">
        <v>8</v>
      </c>
      <c r="B32" s="70"/>
      <c r="C32" s="70"/>
      <c r="D32" s="70"/>
      <c r="E32" s="70"/>
      <c r="F32" s="71"/>
    </row>
    <row r="33" spans="1:6" s="6" customFormat="1" ht="29.25" customHeight="1" x14ac:dyDescent="0.15">
      <c r="A33" s="15"/>
      <c r="B33" s="22"/>
      <c r="C33" s="16"/>
      <c r="D33" s="29" t="s">
        <v>0</v>
      </c>
      <c r="E33" s="27" t="s">
        <v>1</v>
      </c>
      <c r="F33" s="17" t="s">
        <v>2</v>
      </c>
    </row>
    <row r="34" spans="1:6" ht="40.5" customHeight="1" x14ac:dyDescent="0.15">
      <c r="A34" s="67" t="s">
        <v>9</v>
      </c>
      <c r="B34" s="25" t="s">
        <v>10</v>
      </c>
      <c r="C34" s="55" t="s">
        <v>147</v>
      </c>
      <c r="D34" s="49" t="s">
        <v>4</v>
      </c>
      <c r="E34" s="18"/>
      <c r="F34" s="38"/>
    </row>
    <row r="35" spans="1:6" ht="40.5" customHeight="1" x14ac:dyDescent="0.15">
      <c r="A35" s="67"/>
      <c r="B35" s="25" t="s">
        <v>11</v>
      </c>
      <c r="C35" s="55" t="s">
        <v>185</v>
      </c>
      <c r="D35" s="49" t="s">
        <v>4</v>
      </c>
      <c r="E35" s="18"/>
      <c r="F35" s="38"/>
    </row>
    <row r="36" spans="1:6" ht="40.5" customHeight="1" x14ac:dyDescent="0.15">
      <c r="A36" s="67"/>
      <c r="B36" s="25" t="s">
        <v>12</v>
      </c>
      <c r="C36" s="52" t="s">
        <v>114</v>
      </c>
      <c r="D36" s="49" t="s">
        <v>4</v>
      </c>
      <c r="E36" s="18"/>
      <c r="F36" s="38"/>
    </row>
    <row r="37" spans="1:6" ht="40.5" customHeight="1" x14ac:dyDescent="0.15">
      <c r="A37" s="67"/>
      <c r="B37" s="25" t="s">
        <v>13</v>
      </c>
      <c r="C37" s="52" t="s">
        <v>243</v>
      </c>
      <c r="D37" s="49" t="s">
        <v>4</v>
      </c>
      <c r="E37" s="18"/>
      <c r="F37" s="19"/>
    </row>
    <row r="38" spans="1:6" ht="40.5" customHeight="1" x14ac:dyDescent="0.15">
      <c r="A38" s="67"/>
      <c r="B38" s="25" t="s">
        <v>81</v>
      </c>
      <c r="C38" s="52" t="s">
        <v>308</v>
      </c>
      <c r="D38" s="49" t="s">
        <v>4</v>
      </c>
      <c r="E38" s="18"/>
      <c r="F38" s="19"/>
    </row>
    <row r="39" spans="1:6" ht="40.5" customHeight="1" x14ac:dyDescent="0.15">
      <c r="A39" s="67"/>
      <c r="B39" s="25" t="s">
        <v>14</v>
      </c>
      <c r="C39" s="55" t="s">
        <v>181</v>
      </c>
      <c r="D39" s="49" t="s">
        <v>4</v>
      </c>
      <c r="E39" s="18"/>
      <c r="F39" s="38"/>
    </row>
    <row r="40" spans="1:6" ht="50.25" customHeight="1" x14ac:dyDescent="0.15">
      <c r="A40" s="67"/>
      <c r="B40" s="25" t="s">
        <v>82</v>
      </c>
      <c r="C40" s="55" t="s">
        <v>182</v>
      </c>
      <c r="D40" s="49" t="s">
        <v>4</v>
      </c>
      <c r="E40" s="18"/>
      <c r="F40" s="19"/>
    </row>
    <row r="41" spans="1:6" ht="39" customHeight="1" x14ac:dyDescent="0.15">
      <c r="A41" s="67"/>
      <c r="B41" s="25" t="s">
        <v>190</v>
      </c>
      <c r="C41" s="55" t="s">
        <v>78</v>
      </c>
      <c r="D41" s="49" t="s">
        <v>4</v>
      </c>
      <c r="E41" s="18"/>
      <c r="F41" s="19"/>
    </row>
    <row r="42" spans="1:6" ht="39" customHeight="1" x14ac:dyDescent="0.15">
      <c r="A42" s="67"/>
      <c r="B42" s="25" t="s">
        <v>15</v>
      </c>
      <c r="C42" s="55" t="s">
        <v>33</v>
      </c>
      <c r="D42" s="49" t="s">
        <v>4</v>
      </c>
      <c r="E42" s="18"/>
      <c r="F42" s="19"/>
    </row>
    <row r="43" spans="1:6" ht="39" customHeight="1" x14ac:dyDescent="0.15">
      <c r="A43" s="67"/>
      <c r="B43" s="25" t="s">
        <v>285</v>
      </c>
      <c r="C43" s="52" t="s">
        <v>115</v>
      </c>
      <c r="D43" s="49" t="s">
        <v>4</v>
      </c>
      <c r="E43" s="18"/>
      <c r="F43" s="19"/>
    </row>
    <row r="44" spans="1:6" ht="39" customHeight="1" x14ac:dyDescent="0.15">
      <c r="A44" s="67"/>
      <c r="B44" s="25" t="s">
        <v>83</v>
      </c>
      <c r="C44" s="48" t="s">
        <v>34</v>
      </c>
      <c r="D44" s="49" t="s">
        <v>4</v>
      </c>
      <c r="E44" s="18"/>
      <c r="F44" s="19"/>
    </row>
    <row r="45" spans="1:6" ht="39" customHeight="1" x14ac:dyDescent="0.15">
      <c r="A45" s="67"/>
      <c r="B45" s="25" t="s">
        <v>84</v>
      </c>
      <c r="C45" s="48" t="s">
        <v>183</v>
      </c>
      <c r="D45" s="49" t="s">
        <v>4</v>
      </c>
      <c r="E45" s="18"/>
      <c r="F45" s="19"/>
    </row>
    <row r="46" spans="1:6" ht="39" customHeight="1" x14ac:dyDescent="0.15">
      <c r="A46" s="72" t="s">
        <v>35</v>
      </c>
      <c r="B46" s="25" t="s">
        <v>286</v>
      </c>
      <c r="C46" s="48" t="s">
        <v>125</v>
      </c>
      <c r="D46" s="49" t="s">
        <v>4</v>
      </c>
      <c r="E46" s="18"/>
      <c r="F46" s="19"/>
    </row>
    <row r="47" spans="1:6" ht="41.25" customHeight="1" x14ac:dyDescent="0.15">
      <c r="A47" s="75"/>
      <c r="B47" s="25" t="s">
        <v>287</v>
      </c>
      <c r="C47" s="48" t="s">
        <v>126</v>
      </c>
      <c r="D47" s="49" t="s">
        <v>4</v>
      </c>
      <c r="E47" s="18"/>
      <c r="F47" s="19"/>
    </row>
    <row r="48" spans="1:6" ht="41.25" customHeight="1" x14ac:dyDescent="0.15">
      <c r="A48" s="67" t="s">
        <v>36</v>
      </c>
      <c r="B48" s="25" t="s">
        <v>288</v>
      </c>
      <c r="C48" s="52" t="s">
        <v>144</v>
      </c>
      <c r="D48" s="49" t="s">
        <v>4</v>
      </c>
      <c r="E48" s="18"/>
      <c r="F48" s="19"/>
    </row>
    <row r="49" spans="1:6" ht="41.25" customHeight="1" x14ac:dyDescent="0.15">
      <c r="A49" s="67"/>
      <c r="B49" s="25" t="s">
        <v>191</v>
      </c>
      <c r="C49" s="52" t="s">
        <v>145</v>
      </c>
      <c r="D49" s="49" t="s">
        <v>156</v>
      </c>
      <c r="E49" s="18"/>
      <c r="F49" s="19"/>
    </row>
    <row r="50" spans="1:6" ht="41.25" customHeight="1" x14ac:dyDescent="0.15">
      <c r="A50" s="67"/>
      <c r="B50" s="25" t="s">
        <v>85</v>
      </c>
      <c r="C50" s="52" t="s">
        <v>184</v>
      </c>
      <c r="D50" s="49" t="s">
        <v>4</v>
      </c>
      <c r="E50" s="18"/>
      <c r="F50" s="19"/>
    </row>
    <row r="51" spans="1:6" ht="41.25" customHeight="1" x14ac:dyDescent="0.15">
      <c r="A51" s="67"/>
      <c r="B51" s="25" t="s">
        <v>192</v>
      </c>
      <c r="C51" s="48" t="s">
        <v>38</v>
      </c>
      <c r="D51" s="49" t="s">
        <v>4</v>
      </c>
      <c r="E51" s="18"/>
      <c r="F51" s="19"/>
    </row>
    <row r="52" spans="1:6" ht="41.25" customHeight="1" x14ac:dyDescent="0.15">
      <c r="A52" s="67"/>
      <c r="B52" s="25" t="s">
        <v>193</v>
      </c>
      <c r="C52" s="48" t="s">
        <v>116</v>
      </c>
      <c r="D52" s="49" t="s">
        <v>4</v>
      </c>
      <c r="E52" s="18"/>
      <c r="F52" s="19"/>
    </row>
    <row r="53" spans="1:6" ht="41.25" customHeight="1" x14ac:dyDescent="0.15">
      <c r="A53" s="67"/>
      <c r="B53" s="25" t="s">
        <v>194</v>
      </c>
      <c r="C53" s="48" t="s">
        <v>117</v>
      </c>
      <c r="D53" s="49" t="s">
        <v>4</v>
      </c>
      <c r="E53" s="18"/>
      <c r="F53" s="19"/>
    </row>
    <row r="54" spans="1:6" ht="41.25" customHeight="1" x14ac:dyDescent="0.15">
      <c r="A54" s="67"/>
      <c r="B54" s="25" t="s">
        <v>195</v>
      </c>
      <c r="C54" s="48" t="s">
        <v>118</v>
      </c>
      <c r="D54" s="49" t="s">
        <v>4</v>
      </c>
      <c r="E54" s="18"/>
      <c r="F54" s="19"/>
    </row>
    <row r="55" spans="1:6" ht="41.25" customHeight="1" x14ac:dyDescent="0.15">
      <c r="A55" s="67"/>
      <c r="B55" s="25" t="s">
        <v>196</v>
      </c>
      <c r="C55" s="48" t="s">
        <v>245</v>
      </c>
      <c r="D55" s="49" t="s">
        <v>236</v>
      </c>
      <c r="E55" s="18"/>
      <c r="F55" s="19"/>
    </row>
    <row r="56" spans="1:6" ht="41.25" customHeight="1" x14ac:dyDescent="0.15">
      <c r="A56" s="67"/>
      <c r="B56" s="25" t="s">
        <v>197</v>
      </c>
      <c r="C56" s="48" t="s">
        <v>137</v>
      </c>
      <c r="D56" s="49" t="s">
        <v>236</v>
      </c>
      <c r="E56" s="44"/>
      <c r="F56" s="38"/>
    </row>
    <row r="57" spans="1:6" ht="41.25" customHeight="1" x14ac:dyDescent="0.15">
      <c r="A57" s="67"/>
      <c r="B57" s="25" t="s">
        <v>198</v>
      </c>
      <c r="C57" s="57" t="s">
        <v>234</v>
      </c>
      <c r="D57" s="49" t="s">
        <v>236</v>
      </c>
      <c r="E57" s="18"/>
      <c r="F57" s="19"/>
    </row>
    <row r="58" spans="1:6" ht="41.25" customHeight="1" x14ac:dyDescent="0.15">
      <c r="A58" s="67" t="s">
        <v>37</v>
      </c>
      <c r="B58" s="25" t="s">
        <v>199</v>
      </c>
      <c r="C58" s="48" t="s">
        <v>244</v>
      </c>
      <c r="D58" s="49" t="s">
        <v>4</v>
      </c>
      <c r="E58" s="18"/>
      <c r="F58" s="19"/>
    </row>
    <row r="59" spans="1:6" ht="41.25" customHeight="1" x14ac:dyDescent="0.15">
      <c r="A59" s="67"/>
      <c r="B59" s="25" t="s">
        <v>289</v>
      </c>
      <c r="C59" s="48" t="s">
        <v>75</v>
      </c>
      <c r="D59" s="49" t="s">
        <v>4</v>
      </c>
      <c r="E59" s="18"/>
      <c r="F59" s="19"/>
    </row>
    <row r="60" spans="1:6" ht="41.25" customHeight="1" x14ac:dyDescent="0.15">
      <c r="A60" s="67"/>
      <c r="B60" s="25" t="s">
        <v>200</v>
      </c>
      <c r="C60" s="48" t="s">
        <v>161</v>
      </c>
      <c r="D60" s="49" t="s">
        <v>4</v>
      </c>
      <c r="E60" s="18"/>
      <c r="F60" s="19"/>
    </row>
    <row r="61" spans="1:6" ht="41.25" customHeight="1" x14ac:dyDescent="0.15">
      <c r="A61" s="67"/>
      <c r="B61" s="25" t="s">
        <v>201</v>
      </c>
      <c r="C61" s="48" t="s">
        <v>162</v>
      </c>
      <c r="D61" s="49" t="s">
        <v>4</v>
      </c>
      <c r="E61" s="18"/>
      <c r="F61" s="19"/>
    </row>
    <row r="62" spans="1:6" ht="59.25" customHeight="1" x14ac:dyDescent="0.15">
      <c r="A62" s="67"/>
      <c r="B62" s="25" t="s">
        <v>202</v>
      </c>
      <c r="C62" s="48" t="s">
        <v>163</v>
      </c>
      <c r="D62" s="49" t="s">
        <v>4</v>
      </c>
      <c r="E62" s="18"/>
      <c r="F62" s="19"/>
    </row>
    <row r="63" spans="1:6" ht="41.25" customHeight="1" x14ac:dyDescent="0.15">
      <c r="A63" s="67" t="s">
        <v>16</v>
      </c>
      <c r="B63" s="25" t="s">
        <v>203</v>
      </c>
      <c r="C63" s="48" t="s">
        <v>39</v>
      </c>
      <c r="D63" s="49" t="s">
        <v>4</v>
      </c>
      <c r="E63" s="18"/>
      <c r="F63" s="19"/>
    </row>
    <row r="64" spans="1:6" ht="41.25" customHeight="1" x14ac:dyDescent="0.15">
      <c r="A64" s="67"/>
      <c r="B64" s="25" t="s">
        <v>290</v>
      </c>
      <c r="C64" s="48" t="s">
        <v>40</v>
      </c>
      <c r="D64" s="49" t="s">
        <v>4</v>
      </c>
      <c r="E64" s="18"/>
      <c r="F64" s="19"/>
    </row>
    <row r="65" spans="1:6" ht="41.25" customHeight="1" x14ac:dyDescent="0.15">
      <c r="A65" s="67"/>
      <c r="B65" s="25" t="s">
        <v>204</v>
      </c>
      <c r="C65" s="48" t="s">
        <v>127</v>
      </c>
      <c r="D65" s="49" t="s">
        <v>4</v>
      </c>
      <c r="E65" s="18"/>
      <c r="F65" s="19"/>
    </row>
    <row r="66" spans="1:6" ht="41.25" customHeight="1" x14ac:dyDescent="0.15">
      <c r="A66" s="67"/>
      <c r="B66" s="25" t="s">
        <v>205</v>
      </c>
      <c r="C66" s="57" t="s">
        <v>239</v>
      </c>
      <c r="D66" s="49" t="s">
        <v>236</v>
      </c>
      <c r="E66" s="44"/>
      <c r="F66" s="38"/>
    </row>
    <row r="67" spans="1:6" ht="41.25" customHeight="1" x14ac:dyDescent="0.15">
      <c r="A67" s="67"/>
      <c r="B67" s="25" t="s">
        <v>206</v>
      </c>
      <c r="C67" s="57" t="s">
        <v>120</v>
      </c>
      <c r="D67" s="49" t="s">
        <v>236</v>
      </c>
      <c r="E67" s="18"/>
      <c r="F67" s="19"/>
    </row>
    <row r="68" spans="1:6" ht="41.25" customHeight="1" x14ac:dyDescent="0.15">
      <c r="A68" s="72" t="s">
        <v>42</v>
      </c>
      <c r="B68" s="25" t="s">
        <v>207</v>
      </c>
      <c r="C68" s="56" t="s">
        <v>167</v>
      </c>
      <c r="D68" s="49" t="s">
        <v>4</v>
      </c>
      <c r="E68" s="18"/>
      <c r="F68" s="19"/>
    </row>
    <row r="69" spans="1:6" ht="41.25" customHeight="1" x14ac:dyDescent="0.15">
      <c r="A69" s="74"/>
      <c r="B69" s="25" t="s">
        <v>208</v>
      </c>
      <c r="C69" s="56" t="s">
        <v>166</v>
      </c>
      <c r="D69" s="49" t="s">
        <v>4</v>
      </c>
      <c r="E69" s="18"/>
      <c r="F69" s="19"/>
    </row>
    <row r="70" spans="1:6" ht="40.5" customHeight="1" x14ac:dyDescent="0.15">
      <c r="A70" s="74"/>
      <c r="B70" s="25" t="s">
        <v>209</v>
      </c>
      <c r="C70" s="57" t="s">
        <v>309</v>
      </c>
      <c r="D70" s="49" t="s">
        <v>236</v>
      </c>
      <c r="E70" s="18"/>
      <c r="F70" s="19"/>
    </row>
    <row r="71" spans="1:6" ht="155.25" customHeight="1" x14ac:dyDescent="0.15">
      <c r="A71" s="74"/>
      <c r="B71" s="25" t="s">
        <v>276</v>
      </c>
      <c r="C71" s="57" t="s">
        <v>164</v>
      </c>
      <c r="D71" s="49" t="s">
        <v>236</v>
      </c>
      <c r="E71" s="18"/>
      <c r="F71" s="19"/>
    </row>
    <row r="72" spans="1:6" ht="62.25" customHeight="1" x14ac:dyDescent="0.15">
      <c r="A72" s="74"/>
      <c r="B72" s="66" t="s">
        <v>291</v>
      </c>
      <c r="C72" s="57" t="s">
        <v>148</v>
      </c>
      <c r="D72" s="49" t="s">
        <v>236</v>
      </c>
      <c r="E72" s="18"/>
      <c r="F72" s="19"/>
    </row>
    <row r="73" spans="1:6" ht="39.950000000000003" customHeight="1" x14ac:dyDescent="0.15">
      <c r="A73" s="74"/>
      <c r="B73" s="25" t="s">
        <v>292</v>
      </c>
      <c r="C73" s="57" t="s">
        <v>264</v>
      </c>
      <c r="D73" s="49" t="s">
        <v>236</v>
      </c>
      <c r="E73" s="18"/>
      <c r="F73" s="19"/>
    </row>
    <row r="74" spans="1:6" ht="40.5" customHeight="1" x14ac:dyDescent="0.15">
      <c r="A74" s="74"/>
      <c r="B74" s="25" t="s">
        <v>293</v>
      </c>
      <c r="C74" s="57" t="s">
        <v>165</v>
      </c>
      <c r="D74" s="49" t="s">
        <v>236</v>
      </c>
      <c r="E74" s="18"/>
      <c r="F74" s="19"/>
    </row>
    <row r="75" spans="1:6" ht="40.5" customHeight="1" x14ac:dyDescent="0.15">
      <c r="A75" s="74"/>
      <c r="B75" s="25" t="s">
        <v>210</v>
      </c>
      <c r="C75" s="57" t="s">
        <v>41</v>
      </c>
      <c r="D75" s="49" t="s">
        <v>236</v>
      </c>
      <c r="E75" s="18"/>
      <c r="F75" s="19"/>
    </row>
    <row r="76" spans="1:6" ht="40.5" customHeight="1" x14ac:dyDescent="0.15">
      <c r="A76" s="75"/>
      <c r="B76" s="25" t="s">
        <v>211</v>
      </c>
      <c r="C76" s="52" t="s">
        <v>168</v>
      </c>
      <c r="D76" s="49" t="s">
        <v>236</v>
      </c>
      <c r="E76" s="18"/>
      <c r="F76" s="19"/>
    </row>
    <row r="77" spans="1:6" ht="41.25" customHeight="1" x14ac:dyDescent="0.15">
      <c r="A77" s="72" t="s">
        <v>169</v>
      </c>
      <c r="B77" s="41" t="s">
        <v>294</v>
      </c>
      <c r="C77" s="57" t="s">
        <v>170</v>
      </c>
      <c r="D77" s="49" t="s">
        <v>236</v>
      </c>
      <c r="E77" s="18"/>
      <c r="F77" s="19"/>
    </row>
    <row r="78" spans="1:6" ht="41.25" customHeight="1" x14ac:dyDescent="0.15">
      <c r="A78" s="74"/>
      <c r="B78" s="41" t="s">
        <v>212</v>
      </c>
      <c r="C78" s="57" t="s">
        <v>149</v>
      </c>
      <c r="D78" s="49" t="s">
        <v>236</v>
      </c>
      <c r="E78" s="18"/>
      <c r="F78" s="19"/>
    </row>
    <row r="79" spans="1:6" ht="41.25" customHeight="1" x14ac:dyDescent="0.15">
      <c r="A79" s="74"/>
      <c r="B79" s="41" t="s">
        <v>213</v>
      </c>
      <c r="C79" s="57" t="s">
        <v>123</v>
      </c>
      <c r="D79" s="49" t="s">
        <v>4</v>
      </c>
      <c r="E79" s="18"/>
      <c r="F79" s="19"/>
    </row>
    <row r="80" spans="1:6" ht="41.25" customHeight="1" x14ac:dyDescent="0.15">
      <c r="A80" s="75"/>
      <c r="B80" s="41" t="s">
        <v>214</v>
      </c>
      <c r="C80" s="57" t="s">
        <v>275</v>
      </c>
      <c r="D80" s="49" t="s">
        <v>4</v>
      </c>
      <c r="E80" s="18"/>
      <c r="F80" s="19"/>
    </row>
    <row r="81" spans="1:6" ht="41.25" customHeight="1" x14ac:dyDescent="0.15">
      <c r="A81" s="67" t="s">
        <v>173</v>
      </c>
      <c r="B81" s="41" t="s">
        <v>215</v>
      </c>
      <c r="C81" s="57" t="s">
        <v>265</v>
      </c>
      <c r="D81" s="49" t="s">
        <v>4</v>
      </c>
      <c r="E81" s="18"/>
      <c r="F81" s="19"/>
    </row>
    <row r="82" spans="1:6" ht="40.5" customHeight="1" x14ac:dyDescent="0.15">
      <c r="A82" s="67"/>
      <c r="B82" s="41" t="s">
        <v>152</v>
      </c>
      <c r="C82" s="57" t="s">
        <v>310</v>
      </c>
      <c r="D82" s="49" t="s">
        <v>4</v>
      </c>
      <c r="E82" s="18"/>
      <c r="F82" s="19"/>
    </row>
    <row r="83" spans="1:6" ht="40.5" customHeight="1" x14ac:dyDescent="0.15">
      <c r="A83" s="67"/>
      <c r="B83" s="41" t="s">
        <v>153</v>
      </c>
      <c r="C83" s="57" t="s">
        <v>71</v>
      </c>
      <c r="D83" s="49" t="s">
        <v>134</v>
      </c>
      <c r="E83" s="18"/>
      <c r="F83" s="19"/>
    </row>
    <row r="84" spans="1:6" ht="40.5" customHeight="1" x14ac:dyDescent="0.15">
      <c r="A84" s="67"/>
      <c r="B84" s="41" t="s">
        <v>154</v>
      </c>
      <c r="C84" s="57" t="s">
        <v>48</v>
      </c>
      <c r="D84" s="49" t="s">
        <v>4</v>
      </c>
      <c r="E84" s="18"/>
      <c r="F84" s="19"/>
    </row>
    <row r="85" spans="1:6" ht="61.5" customHeight="1" x14ac:dyDescent="0.15">
      <c r="A85" s="67"/>
      <c r="B85" s="41" t="s">
        <v>262</v>
      </c>
      <c r="C85" s="57" t="s">
        <v>186</v>
      </c>
      <c r="D85" s="49" t="s">
        <v>4</v>
      </c>
      <c r="E85" s="18"/>
      <c r="F85" s="19"/>
    </row>
    <row r="86" spans="1:6" ht="41.25" customHeight="1" x14ac:dyDescent="0.15">
      <c r="A86" s="67"/>
      <c r="B86" s="41" t="s">
        <v>216</v>
      </c>
      <c r="C86" s="57" t="s">
        <v>240</v>
      </c>
      <c r="D86" s="49" t="s">
        <v>156</v>
      </c>
      <c r="E86" s="44"/>
      <c r="F86" s="38"/>
    </row>
    <row r="87" spans="1:6" ht="41.25" customHeight="1" x14ac:dyDescent="0.15">
      <c r="A87" s="67"/>
      <c r="B87" s="25" t="s">
        <v>295</v>
      </c>
      <c r="C87" s="48" t="s">
        <v>171</v>
      </c>
      <c r="D87" s="49" t="s">
        <v>4</v>
      </c>
      <c r="E87" s="18"/>
      <c r="F87" s="19"/>
    </row>
    <row r="88" spans="1:6" ht="41.25" customHeight="1" x14ac:dyDescent="0.15">
      <c r="A88" s="67"/>
      <c r="B88" s="25" t="s">
        <v>86</v>
      </c>
      <c r="C88" s="48" t="s">
        <v>247</v>
      </c>
      <c r="D88" s="49" t="s">
        <v>4</v>
      </c>
      <c r="E88" s="18"/>
      <c r="F88" s="19"/>
    </row>
    <row r="89" spans="1:6" ht="41.25" customHeight="1" x14ac:dyDescent="0.15">
      <c r="A89" s="67"/>
      <c r="B89" s="25" t="s">
        <v>217</v>
      </c>
      <c r="C89" s="48" t="s">
        <v>146</v>
      </c>
      <c r="D89" s="49" t="s">
        <v>4</v>
      </c>
      <c r="E89" s="18"/>
      <c r="F89" s="19"/>
    </row>
    <row r="90" spans="1:6" ht="41.25" customHeight="1" x14ac:dyDescent="0.15">
      <c r="A90" s="67" t="s">
        <v>49</v>
      </c>
      <c r="B90" s="25" t="s">
        <v>218</v>
      </c>
      <c r="C90" s="48" t="s">
        <v>51</v>
      </c>
      <c r="D90" s="49" t="s">
        <v>4</v>
      </c>
      <c r="E90" s="18"/>
      <c r="F90" s="19"/>
    </row>
    <row r="91" spans="1:6" ht="41.25" customHeight="1" x14ac:dyDescent="0.15">
      <c r="A91" s="67"/>
      <c r="B91" s="25" t="s">
        <v>87</v>
      </c>
      <c r="C91" s="57" t="s">
        <v>50</v>
      </c>
      <c r="D91" s="49" t="s">
        <v>4</v>
      </c>
      <c r="E91" s="18"/>
      <c r="F91" s="19"/>
    </row>
    <row r="92" spans="1:6" ht="41.25" customHeight="1" x14ac:dyDescent="0.15">
      <c r="A92" s="67"/>
      <c r="B92" s="25" t="s">
        <v>88</v>
      </c>
      <c r="C92" s="57" t="s">
        <v>235</v>
      </c>
      <c r="D92" s="49" t="s">
        <v>4</v>
      </c>
      <c r="E92" s="18"/>
      <c r="F92" s="19"/>
    </row>
    <row r="93" spans="1:6" ht="40.5" customHeight="1" x14ac:dyDescent="0.15">
      <c r="A93" s="67"/>
      <c r="B93" s="25" t="s">
        <v>89</v>
      </c>
      <c r="C93" s="57" t="s">
        <v>172</v>
      </c>
      <c r="D93" s="49" t="s">
        <v>236</v>
      </c>
      <c r="E93" s="18"/>
      <c r="F93" s="19"/>
    </row>
    <row r="94" spans="1:6" ht="40.5" customHeight="1" thickBot="1" x14ac:dyDescent="0.2">
      <c r="A94" s="73"/>
      <c r="B94" s="61" t="s">
        <v>296</v>
      </c>
      <c r="C94" s="63" t="s">
        <v>311</v>
      </c>
      <c r="D94" s="54" t="s">
        <v>236</v>
      </c>
      <c r="E94" s="39"/>
      <c r="F94" s="40"/>
    </row>
    <row r="95" spans="1:6" ht="29.25" customHeight="1" thickBot="1" x14ac:dyDescent="0.2"/>
    <row r="96" spans="1:6" ht="29.25" customHeight="1" x14ac:dyDescent="0.15">
      <c r="A96" s="69" t="s">
        <v>17</v>
      </c>
      <c r="B96" s="70"/>
      <c r="C96" s="70"/>
      <c r="D96" s="70"/>
      <c r="E96" s="70"/>
      <c r="F96" s="71"/>
    </row>
    <row r="97" spans="1:6" s="6" customFormat="1" ht="29.25" customHeight="1" x14ac:dyDescent="0.15">
      <c r="A97" s="15"/>
      <c r="B97" s="22"/>
      <c r="C97" s="16"/>
      <c r="D97" s="29" t="s">
        <v>0</v>
      </c>
      <c r="E97" s="27" t="s">
        <v>1</v>
      </c>
      <c r="F97" s="17" t="s">
        <v>2</v>
      </c>
    </row>
    <row r="98" spans="1:6" ht="39.75" customHeight="1" x14ac:dyDescent="0.15">
      <c r="A98" s="67" t="s">
        <v>18</v>
      </c>
      <c r="B98" s="41" t="s">
        <v>19</v>
      </c>
      <c r="C98" s="48" t="s">
        <v>267</v>
      </c>
      <c r="D98" s="49" t="s">
        <v>151</v>
      </c>
      <c r="E98" s="44"/>
      <c r="F98" s="38"/>
    </row>
    <row r="99" spans="1:6" ht="39.75" customHeight="1" x14ac:dyDescent="0.15">
      <c r="A99" s="67"/>
      <c r="B99" s="41" t="s">
        <v>219</v>
      </c>
      <c r="C99" s="48" t="s">
        <v>150</v>
      </c>
      <c r="D99" s="49" t="s">
        <v>4</v>
      </c>
      <c r="E99" s="18"/>
      <c r="F99" s="19"/>
    </row>
    <row r="100" spans="1:6" ht="39.75" customHeight="1" x14ac:dyDescent="0.15">
      <c r="A100" s="67"/>
      <c r="B100" s="41" t="s">
        <v>220</v>
      </c>
      <c r="C100" s="48" t="s">
        <v>268</v>
      </c>
      <c r="D100" s="49" t="s">
        <v>155</v>
      </c>
      <c r="E100" s="18"/>
      <c r="F100" s="19"/>
    </row>
    <row r="101" spans="1:6" ht="39.75" customHeight="1" x14ac:dyDescent="0.15">
      <c r="A101" s="67"/>
      <c r="B101" s="41" t="s">
        <v>221</v>
      </c>
      <c r="C101" s="48" t="s">
        <v>269</v>
      </c>
      <c r="D101" s="49" t="s">
        <v>155</v>
      </c>
      <c r="E101" s="18"/>
      <c r="F101" s="19"/>
    </row>
    <row r="102" spans="1:6" ht="39.75" customHeight="1" x14ac:dyDescent="0.15">
      <c r="A102" s="67"/>
      <c r="B102" s="41" t="s">
        <v>46</v>
      </c>
      <c r="C102" s="48" t="s">
        <v>43</v>
      </c>
      <c r="D102" s="49" t="s">
        <v>4</v>
      </c>
      <c r="E102" s="18"/>
      <c r="F102" s="19"/>
    </row>
    <row r="103" spans="1:6" ht="39.75" customHeight="1" x14ac:dyDescent="0.15">
      <c r="A103" s="67" t="s">
        <v>44</v>
      </c>
      <c r="B103" s="41" t="s">
        <v>222</v>
      </c>
      <c r="C103" s="52" t="s">
        <v>47</v>
      </c>
      <c r="D103" s="49" t="s">
        <v>4</v>
      </c>
      <c r="E103" s="18"/>
      <c r="F103" s="19"/>
    </row>
    <row r="104" spans="1:6" ht="55.5" customHeight="1" x14ac:dyDescent="0.15">
      <c r="A104" s="67"/>
      <c r="B104" s="41" t="s">
        <v>90</v>
      </c>
      <c r="C104" s="52" t="s">
        <v>273</v>
      </c>
      <c r="D104" s="49" t="s">
        <v>4</v>
      </c>
      <c r="E104" s="18"/>
      <c r="F104" s="19"/>
    </row>
    <row r="105" spans="1:6" ht="39.75" customHeight="1" x14ac:dyDescent="0.15">
      <c r="A105" s="67"/>
      <c r="B105" s="41" t="s">
        <v>91</v>
      </c>
      <c r="C105" s="48" t="s">
        <v>45</v>
      </c>
      <c r="D105" s="49" t="s">
        <v>4</v>
      </c>
      <c r="E105" s="18"/>
      <c r="F105" s="19"/>
    </row>
    <row r="106" spans="1:6" ht="39.75" customHeight="1" x14ac:dyDescent="0.15">
      <c r="A106" s="67"/>
      <c r="B106" s="41" t="s">
        <v>223</v>
      </c>
      <c r="C106" s="48" t="s">
        <v>246</v>
      </c>
      <c r="D106" s="49" t="s">
        <v>4</v>
      </c>
      <c r="E106" s="44"/>
      <c r="F106" s="38"/>
    </row>
    <row r="107" spans="1:6" ht="39.75" customHeight="1" x14ac:dyDescent="0.15">
      <c r="A107" s="62" t="s">
        <v>187</v>
      </c>
      <c r="B107" s="41" t="s">
        <v>224</v>
      </c>
      <c r="C107" s="52" t="s">
        <v>314</v>
      </c>
      <c r="D107" s="49" t="s">
        <v>236</v>
      </c>
      <c r="E107" s="18"/>
      <c r="F107" s="19"/>
    </row>
    <row r="108" spans="1:6" s="13" customFormat="1" ht="29.25" customHeight="1" thickBot="1" x14ac:dyDescent="0.2">
      <c r="A108" s="12"/>
      <c r="B108" s="23"/>
      <c r="D108" s="30"/>
      <c r="E108" s="14"/>
      <c r="F108" s="12"/>
    </row>
    <row r="109" spans="1:6" ht="29.25" customHeight="1" x14ac:dyDescent="0.15">
      <c r="A109" s="69" t="s">
        <v>66</v>
      </c>
      <c r="B109" s="70"/>
      <c r="C109" s="70"/>
      <c r="D109" s="70"/>
      <c r="E109" s="70"/>
      <c r="F109" s="71"/>
    </row>
    <row r="110" spans="1:6" s="6" customFormat="1" ht="29.25" customHeight="1" x14ac:dyDescent="0.15">
      <c r="A110" s="15"/>
      <c r="B110" s="22"/>
      <c r="C110" s="16"/>
      <c r="D110" s="29" t="s">
        <v>0</v>
      </c>
      <c r="E110" s="27" t="s">
        <v>1</v>
      </c>
      <c r="F110" s="17" t="s">
        <v>2</v>
      </c>
    </row>
    <row r="111" spans="1:6" ht="41.25" customHeight="1" x14ac:dyDescent="0.15">
      <c r="A111" s="67" t="s">
        <v>282</v>
      </c>
      <c r="B111" s="41" t="s">
        <v>297</v>
      </c>
      <c r="C111" s="57" t="s">
        <v>312</v>
      </c>
      <c r="D111" s="49" t="s">
        <v>4</v>
      </c>
      <c r="E111" s="18"/>
      <c r="F111" s="19"/>
    </row>
    <row r="112" spans="1:6" ht="41.25" customHeight="1" x14ac:dyDescent="0.15">
      <c r="A112" s="72"/>
      <c r="B112" s="41" t="s">
        <v>298</v>
      </c>
      <c r="C112" s="64" t="s">
        <v>313</v>
      </c>
      <c r="D112" s="58" t="s">
        <v>4</v>
      </c>
      <c r="E112" s="59"/>
      <c r="F112" s="60"/>
    </row>
    <row r="113" spans="1:6" ht="41.25" customHeight="1" thickBot="1" x14ac:dyDescent="0.2">
      <c r="A113" s="73"/>
      <c r="B113" s="43" t="s">
        <v>299</v>
      </c>
      <c r="C113" s="63" t="s">
        <v>65</v>
      </c>
      <c r="D113" s="54" t="s">
        <v>4</v>
      </c>
      <c r="E113" s="39"/>
      <c r="F113" s="40"/>
    </row>
    <row r="114" spans="1:6" s="13" customFormat="1" ht="29.25" customHeight="1" thickBot="1" x14ac:dyDescent="0.2">
      <c r="A114" s="12"/>
      <c r="B114" s="23"/>
      <c r="D114" s="30"/>
      <c r="E114" s="14"/>
      <c r="F114" s="12"/>
    </row>
    <row r="115" spans="1:6" ht="29.25" customHeight="1" x14ac:dyDescent="0.15">
      <c r="A115" s="69" t="s">
        <v>68</v>
      </c>
      <c r="B115" s="70"/>
      <c r="C115" s="70"/>
      <c r="D115" s="70"/>
      <c r="E115" s="70"/>
      <c r="F115" s="71"/>
    </row>
    <row r="116" spans="1:6" s="6" customFormat="1" ht="29.25" customHeight="1" x14ac:dyDescent="0.15">
      <c r="A116" s="15"/>
      <c r="B116" s="22"/>
      <c r="C116" s="16"/>
      <c r="D116" s="29" t="s">
        <v>0</v>
      </c>
      <c r="E116" s="27" t="s">
        <v>1</v>
      </c>
      <c r="F116" s="17" t="s">
        <v>2</v>
      </c>
    </row>
    <row r="117" spans="1:6" ht="40.5" customHeight="1" x14ac:dyDescent="0.15">
      <c r="A117" s="67" t="s">
        <v>53</v>
      </c>
      <c r="B117" s="41" t="s">
        <v>92</v>
      </c>
      <c r="C117" s="48" t="s">
        <v>174</v>
      </c>
      <c r="D117" s="49" t="s">
        <v>73</v>
      </c>
      <c r="E117" s="18"/>
      <c r="F117" s="19"/>
    </row>
    <row r="118" spans="1:6" ht="40.5" customHeight="1" x14ac:dyDescent="0.15">
      <c r="A118" s="67"/>
      <c r="B118" s="41" t="s">
        <v>225</v>
      </c>
      <c r="C118" s="55" t="s">
        <v>76</v>
      </c>
      <c r="D118" s="49" t="s">
        <v>73</v>
      </c>
      <c r="E118" s="18"/>
      <c r="F118" s="19"/>
    </row>
    <row r="119" spans="1:6" ht="40.5" customHeight="1" x14ac:dyDescent="0.15">
      <c r="A119" s="67"/>
      <c r="B119" s="41" t="s">
        <v>226</v>
      </c>
      <c r="C119" s="48" t="s">
        <v>52</v>
      </c>
      <c r="D119" s="49" t="s">
        <v>73</v>
      </c>
      <c r="E119" s="18"/>
      <c r="F119" s="19"/>
    </row>
    <row r="120" spans="1:6" ht="40.5" customHeight="1" x14ac:dyDescent="0.15">
      <c r="A120" s="67"/>
      <c r="B120" s="41" t="s">
        <v>93</v>
      </c>
      <c r="C120" s="48" t="s">
        <v>238</v>
      </c>
      <c r="D120" s="49" t="s">
        <v>73</v>
      </c>
      <c r="E120" s="18"/>
      <c r="F120" s="19"/>
    </row>
    <row r="121" spans="1:6" ht="40.5" customHeight="1" x14ac:dyDescent="0.15">
      <c r="A121" s="67"/>
      <c r="B121" s="41" t="s">
        <v>94</v>
      </c>
      <c r="C121" s="48" t="s">
        <v>119</v>
      </c>
      <c r="D121" s="49" t="s">
        <v>73</v>
      </c>
      <c r="E121" s="18"/>
      <c r="F121" s="19"/>
    </row>
    <row r="122" spans="1:6" ht="40.5" customHeight="1" x14ac:dyDescent="0.15">
      <c r="A122" s="72" t="s">
        <v>54</v>
      </c>
      <c r="B122" s="41" t="s">
        <v>227</v>
      </c>
      <c r="C122" s="48" t="s">
        <v>61</v>
      </c>
      <c r="D122" s="49" t="s">
        <v>73</v>
      </c>
      <c r="E122" s="18"/>
      <c r="F122" s="19"/>
    </row>
    <row r="123" spans="1:6" ht="40.5" customHeight="1" x14ac:dyDescent="0.15">
      <c r="A123" s="74"/>
      <c r="B123" s="41" t="s">
        <v>95</v>
      </c>
      <c r="C123" s="48" t="s">
        <v>272</v>
      </c>
      <c r="D123" s="49" t="s">
        <v>72</v>
      </c>
      <c r="E123" s="18"/>
      <c r="F123" s="19"/>
    </row>
    <row r="124" spans="1:6" ht="40.5" customHeight="1" x14ac:dyDescent="0.15">
      <c r="A124" s="74"/>
      <c r="B124" s="41" t="s">
        <v>300</v>
      </c>
      <c r="C124" s="55" t="s">
        <v>188</v>
      </c>
      <c r="D124" s="49" t="s">
        <v>72</v>
      </c>
      <c r="E124" s="18"/>
      <c r="F124" s="19"/>
    </row>
    <row r="125" spans="1:6" ht="40.5" customHeight="1" x14ac:dyDescent="0.15">
      <c r="A125" s="74"/>
      <c r="B125" s="41" t="s">
        <v>96</v>
      </c>
      <c r="C125" s="48" t="s">
        <v>62</v>
      </c>
      <c r="D125" s="49" t="s">
        <v>72</v>
      </c>
      <c r="E125" s="18"/>
      <c r="F125" s="19"/>
    </row>
    <row r="126" spans="1:6" ht="40.5" customHeight="1" x14ac:dyDescent="0.15">
      <c r="A126" s="75"/>
      <c r="B126" s="41" t="s">
        <v>301</v>
      </c>
      <c r="C126" s="55" t="s">
        <v>60</v>
      </c>
      <c r="D126" s="49" t="s">
        <v>72</v>
      </c>
      <c r="E126" s="18"/>
      <c r="F126" s="19"/>
    </row>
    <row r="127" spans="1:6" ht="40.5" customHeight="1" x14ac:dyDescent="0.15">
      <c r="A127" s="72" t="s">
        <v>57</v>
      </c>
      <c r="B127" s="41" t="s">
        <v>302</v>
      </c>
      <c r="C127" s="55" t="s">
        <v>63</v>
      </c>
      <c r="D127" s="49" t="s">
        <v>4</v>
      </c>
      <c r="E127" s="18"/>
      <c r="F127" s="19"/>
    </row>
    <row r="128" spans="1:6" ht="40.5" customHeight="1" x14ac:dyDescent="0.15">
      <c r="A128" s="75"/>
      <c r="B128" s="41" t="s">
        <v>97</v>
      </c>
      <c r="C128" s="57" t="s">
        <v>315</v>
      </c>
      <c r="D128" s="49" t="s">
        <v>73</v>
      </c>
      <c r="E128" s="18"/>
      <c r="F128" s="19"/>
    </row>
    <row r="129" spans="1:6" ht="40.5" customHeight="1" x14ac:dyDescent="0.15">
      <c r="A129" s="62" t="s">
        <v>20</v>
      </c>
      <c r="B129" s="41" t="s">
        <v>303</v>
      </c>
      <c r="C129" s="48" t="s">
        <v>64</v>
      </c>
      <c r="D129" s="49" t="s">
        <v>4</v>
      </c>
      <c r="E129" s="18"/>
      <c r="F129" s="19"/>
    </row>
    <row r="130" spans="1:6" ht="40.5" customHeight="1" x14ac:dyDescent="0.15">
      <c r="A130" s="67" t="s">
        <v>58</v>
      </c>
      <c r="B130" s="41" t="s">
        <v>304</v>
      </c>
      <c r="C130" s="55" t="s">
        <v>55</v>
      </c>
      <c r="D130" s="49" t="s">
        <v>4</v>
      </c>
      <c r="E130" s="18"/>
      <c r="F130" s="19"/>
    </row>
    <row r="131" spans="1:6" ht="40.5" customHeight="1" x14ac:dyDescent="0.15">
      <c r="A131" s="67"/>
      <c r="B131" s="41" t="s">
        <v>305</v>
      </c>
      <c r="C131" s="55" t="s">
        <v>56</v>
      </c>
      <c r="D131" s="49" t="s">
        <v>236</v>
      </c>
      <c r="E131" s="18"/>
      <c r="F131" s="19"/>
    </row>
    <row r="132" spans="1:6" ht="29.25" customHeight="1" thickBot="1" x14ac:dyDescent="0.2">
      <c r="A132" s="10"/>
      <c r="B132" s="24"/>
      <c r="C132" s="8"/>
      <c r="D132" s="31"/>
      <c r="E132" s="9"/>
      <c r="F132" s="10"/>
    </row>
    <row r="133" spans="1:6" ht="29.25" customHeight="1" x14ac:dyDescent="0.15">
      <c r="A133" s="69" t="s">
        <v>21</v>
      </c>
      <c r="B133" s="70"/>
      <c r="C133" s="70"/>
      <c r="D133" s="70"/>
      <c r="E133" s="70"/>
      <c r="F133" s="71"/>
    </row>
    <row r="134" spans="1:6" s="6" customFormat="1" ht="29.25" customHeight="1" x14ac:dyDescent="0.15">
      <c r="A134" s="15"/>
      <c r="B134" s="22"/>
      <c r="C134" s="16"/>
      <c r="D134" s="29" t="s">
        <v>0</v>
      </c>
      <c r="E134" s="27" t="s">
        <v>1</v>
      </c>
      <c r="F134" s="17" t="s">
        <v>2</v>
      </c>
    </row>
    <row r="135" spans="1:6" ht="40.5" customHeight="1" x14ac:dyDescent="0.15">
      <c r="A135" s="67" t="s">
        <v>189</v>
      </c>
      <c r="B135" s="41" t="s">
        <v>277</v>
      </c>
      <c r="C135" s="57" t="s">
        <v>316</v>
      </c>
      <c r="D135" s="49" t="s">
        <v>236</v>
      </c>
      <c r="E135" s="18"/>
      <c r="F135" s="19"/>
    </row>
    <row r="136" spans="1:6" ht="40.5" customHeight="1" x14ac:dyDescent="0.15">
      <c r="A136" s="67"/>
      <c r="B136" s="41" t="s">
        <v>278</v>
      </c>
      <c r="C136" s="57" t="s">
        <v>249</v>
      </c>
      <c r="D136" s="49" t="s">
        <v>248</v>
      </c>
      <c r="E136" s="18"/>
      <c r="F136" s="19"/>
    </row>
    <row r="137" spans="1:6" ht="40.5" customHeight="1" x14ac:dyDescent="0.15">
      <c r="A137" s="67"/>
      <c r="B137" s="41" t="s">
        <v>98</v>
      </c>
      <c r="C137" s="57" t="s">
        <v>59</v>
      </c>
      <c r="D137" s="49" t="s">
        <v>236</v>
      </c>
      <c r="E137" s="18"/>
      <c r="F137" s="19"/>
    </row>
    <row r="138" spans="1:6" ht="40.5" customHeight="1" x14ac:dyDescent="0.15">
      <c r="A138" s="67"/>
      <c r="B138" s="41" t="s">
        <v>283</v>
      </c>
      <c r="C138" s="57" t="s">
        <v>175</v>
      </c>
      <c r="D138" s="49" t="s">
        <v>236</v>
      </c>
      <c r="E138" s="18"/>
      <c r="F138" s="19"/>
    </row>
    <row r="139" spans="1:6" s="13" customFormat="1" ht="28.5" customHeight="1" thickBot="1" x14ac:dyDescent="0.2">
      <c r="A139" s="12"/>
      <c r="B139" s="23"/>
      <c r="D139" s="30"/>
      <c r="E139" s="14"/>
      <c r="F139" s="12"/>
    </row>
    <row r="140" spans="1:6" ht="28.5" customHeight="1" x14ac:dyDescent="0.15">
      <c r="A140" s="69" t="s">
        <v>67</v>
      </c>
      <c r="B140" s="70"/>
      <c r="C140" s="70"/>
      <c r="D140" s="70"/>
      <c r="E140" s="70"/>
      <c r="F140" s="71"/>
    </row>
    <row r="141" spans="1:6" s="6" customFormat="1" ht="28.5" customHeight="1" x14ac:dyDescent="0.15">
      <c r="A141" s="15"/>
      <c r="B141" s="22"/>
      <c r="C141" s="16"/>
      <c r="D141" s="29" t="s">
        <v>0</v>
      </c>
      <c r="E141" s="27" t="s">
        <v>1</v>
      </c>
      <c r="F141" s="17" t="s">
        <v>2</v>
      </c>
    </row>
    <row r="142" spans="1:6" s="6" customFormat="1" ht="40.5" customHeight="1" x14ac:dyDescent="0.15">
      <c r="A142" s="47" t="s">
        <v>142</v>
      </c>
      <c r="B142" s="41" t="s">
        <v>228</v>
      </c>
      <c r="C142" s="48" t="s">
        <v>250</v>
      </c>
      <c r="D142" s="49" t="s">
        <v>4</v>
      </c>
      <c r="E142" s="18"/>
      <c r="F142" s="19"/>
    </row>
    <row r="143" spans="1:6" ht="40.5" customHeight="1" x14ac:dyDescent="0.15">
      <c r="A143" s="67" t="s">
        <v>143</v>
      </c>
      <c r="B143" s="41" t="s">
        <v>229</v>
      </c>
      <c r="C143" s="65" t="s">
        <v>69</v>
      </c>
      <c r="D143" s="49" t="s">
        <v>22</v>
      </c>
      <c r="E143" s="18"/>
      <c r="F143" s="42"/>
    </row>
    <row r="144" spans="1:6" ht="40.5" customHeight="1" x14ac:dyDescent="0.15">
      <c r="A144" s="67"/>
      <c r="B144" s="41" t="s">
        <v>230</v>
      </c>
      <c r="C144" s="65" t="s">
        <v>23</v>
      </c>
      <c r="D144" s="49" t="s">
        <v>22</v>
      </c>
      <c r="E144" s="18"/>
      <c r="F144" s="42"/>
    </row>
    <row r="145" spans="1:6" ht="40.5" customHeight="1" x14ac:dyDescent="0.15">
      <c r="A145" s="67"/>
      <c r="B145" s="41" t="s">
        <v>141</v>
      </c>
      <c r="C145" s="65" t="s">
        <v>24</v>
      </c>
      <c r="D145" s="49" t="s">
        <v>22</v>
      </c>
      <c r="E145" s="18"/>
      <c r="F145" s="42"/>
    </row>
    <row r="146" spans="1:6" ht="40.5" customHeight="1" x14ac:dyDescent="0.15">
      <c r="A146" s="67"/>
      <c r="B146" s="41" t="s">
        <v>25</v>
      </c>
      <c r="C146" s="51" t="s">
        <v>121</v>
      </c>
      <c r="D146" s="49" t="s">
        <v>22</v>
      </c>
      <c r="E146" s="18"/>
      <c r="F146" s="42"/>
    </row>
    <row r="147" spans="1:6" ht="40.5" customHeight="1" x14ac:dyDescent="0.15">
      <c r="A147" s="67" t="s">
        <v>26</v>
      </c>
      <c r="B147" s="41" t="s">
        <v>99</v>
      </c>
      <c r="C147" s="57" t="s">
        <v>27</v>
      </c>
      <c r="D147" s="49" t="s">
        <v>22</v>
      </c>
      <c r="E147" s="18"/>
      <c r="F147" s="19"/>
    </row>
    <row r="148" spans="1:6" ht="40.5" customHeight="1" x14ac:dyDescent="0.15">
      <c r="A148" s="67"/>
      <c r="B148" s="41" t="s">
        <v>74</v>
      </c>
      <c r="C148" s="57" t="s">
        <v>136</v>
      </c>
      <c r="D148" s="49" t="s">
        <v>22</v>
      </c>
      <c r="E148" s="18"/>
      <c r="F148" s="19"/>
    </row>
    <row r="149" spans="1:6" ht="40.5" customHeight="1" x14ac:dyDescent="0.15">
      <c r="A149" s="67"/>
      <c r="B149" s="41" t="s">
        <v>100</v>
      </c>
      <c r="C149" s="57" t="s">
        <v>251</v>
      </c>
      <c r="D149" s="49" t="s">
        <v>22</v>
      </c>
      <c r="E149" s="18"/>
      <c r="F149" s="19"/>
    </row>
    <row r="150" spans="1:6" ht="40.5" customHeight="1" x14ac:dyDescent="0.15">
      <c r="A150" s="67"/>
      <c r="B150" s="41" t="s">
        <v>101</v>
      </c>
      <c r="C150" s="57" t="s">
        <v>128</v>
      </c>
      <c r="D150" s="49" t="s">
        <v>22</v>
      </c>
      <c r="E150" s="18"/>
      <c r="F150" s="19"/>
    </row>
    <row r="151" spans="1:6" ht="40.5" customHeight="1" x14ac:dyDescent="0.15">
      <c r="A151" s="72" t="s">
        <v>252</v>
      </c>
      <c r="B151" s="41" t="s">
        <v>102</v>
      </c>
      <c r="C151" s="57" t="s">
        <v>253</v>
      </c>
      <c r="D151" s="49" t="s">
        <v>22</v>
      </c>
      <c r="E151" s="18"/>
      <c r="F151" s="19"/>
    </row>
    <row r="152" spans="1:6" ht="40.5" customHeight="1" x14ac:dyDescent="0.15">
      <c r="A152" s="74"/>
      <c r="B152" s="41" t="s">
        <v>103</v>
      </c>
      <c r="C152" s="57" t="s">
        <v>254</v>
      </c>
      <c r="D152" s="49" t="s">
        <v>22</v>
      </c>
      <c r="E152" s="18"/>
      <c r="F152" s="19"/>
    </row>
    <row r="153" spans="1:6" ht="40.5" customHeight="1" x14ac:dyDescent="0.15">
      <c r="A153" s="74"/>
      <c r="B153" s="41" t="s">
        <v>104</v>
      </c>
      <c r="C153" s="57" t="s">
        <v>284</v>
      </c>
      <c r="D153" s="49" t="s">
        <v>22</v>
      </c>
      <c r="E153" s="18"/>
      <c r="F153" s="19"/>
    </row>
    <row r="154" spans="1:6" ht="40.5" customHeight="1" x14ac:dyDescent="0.15">
      <c r="A154" s="75"/>
      <c r="B154" s="41" t="s">
        <v>105</v>
      </c>
      <c r="C154" s="57" t="s">
        <v>255</v>
      </c>
      <c r="D154" s="49" t="s">
        <v>22</v>
      </c>
      <c r="E154" s="18"/>
      <c r="F154" s="19"/>
    </row>
    <row r="155" spans="1:6" ht="40.5" customHeight="1" x14ac:dyDescent="0.15">
      <c r="A155" s="72" t="s">
        <v>261</v>
      </c>
      <c r="B155" s="41" t="s">
        <v>106</v>
      </c>
      <c r="C155" s="48" t="s">
        <v>256</v>
      </c>
      <c r="D155" s="50" t="s">
        <v>260</v>
      </c>
      <c r="E155" s="18"/>
      <c r="F155" s="19"/>
    </row>
    <row r="156" spans="1:6" ht="40.5" customHeight="1" x14ac:dyDescent="0.15">
      <c r="A156" s="74"/>
      <c r="B156" s="41" t="s">
        <v>107</v>
      </c>
      <c r="C156" s="57" t="s">
        <v>257</v>
      </c>
      <c r="D156" s="49" t="s">
        <v>22</v>
      </c>
      <c r="E156" s="18"/>
      <c r="F156" s="19"/>
    </row>
    <row r="157" spans="1:6" ht="40.5" customHeight="1" x14ac:dyDescent="0.15">
      <c r="A157" s="74"/>
      <c r="B157" s="41" t="s">
        <v>108</v>
      </c>
      <c r="C157" s="57" t="s">
        <v>258</v>
      </c>
      <c r="D157" s="49" t="s">
        <v>260</v>
      </c>
      <c r="E157" s="18"/>
      <c r="F157" s="19"/>
    </row>
    <row r="158" spans="1:6" ht="40.5" customHeight="1" x14ac:dyDescent="0.15">
      <c r="A158" s="75"/>
      <c r="B158" s="41" t="s">
        <v>109</v>
      </c>
      <c r="C158" s="57" t="s">
        <v>259</v>
      </c>
      <c r="D158" s="49" t="s">
        <v>156</v>
      </c>
      <c r="E158" s="18"/>
      <c r="F158" s="19"/>
    </row>
    <row r="159" spans="1:6" ht="40.5" customHeight="1" x14ac:dyDescent="0.15">
      <c r="A159" s="67" t="s">
        <v>70</v>
      </c>
      <c r="B159" s="41" t="s">
        <v>231</v>
      </c>
      <c r="C159" s="57" t="s">
        <v>281</v>
      </c>
      <c r="D159" s="49" t="s">
        <v>4</v>
      </c>
      <c r="E159" s="18"/>
      <c r="F159" s="19"/>
    </row>
    <row r="160" spans="1:6" ht="40.5" customHeight="1" x14ac:dyDescent="0.15">
      <c r="A160" s="67"/>
      <c r="B160" s="41" t="s">
        <v>110</v>
      </c>
      <c r="C160" s="57" t="s">
        <v>279</v>
      </c>
      <c r="D160" s="49" t="s">
        <v>236</v>
      </c>
      <c r="E160" s="18"/>
      <c r="F160" s="19"/>
    </row>
    <row r="161" spans="1:6" ht="40.5" customHeight="1" x14ac:dyDescent="0.15">
      <c r="A161" s="67"/>
      <c r="B161" s="41" t="s">
        <v>232</v>
      </c>
      <c r="C161" s="57" t="s">
        <v>280</v>
      </c>
      <c r="D161" s="49" t="s">
        <v>236</v>
      </c>
      <c r="E161" s="18"/>
      <c r="F161" s="19"/>
    </row>
    <row r="162" spans="1:6" ht="40.5" customHeight="1" x14ac:dyDescent="0.15">
      <c r="A162" s="68"/>
      <c r="B162" s="41" t="s">
        <v>233</v>
      </c>
      <c r="C162" s="57" t="s">
        <v>122</v>
      </c>
      <c r="D162" s="49" t="s">
        <v>236</v>
      </c>
      <c r="E162" s="18"/>
      <c r="F162" s="19"/>
    </row>
    <row r="164" spans="1:6" ht="41.25" customHeight="1" x14ac:dyDescent="0.15">
      <c r="B164" s="28"/>
    </row>
    <row r="165" spans="1:6" ht="41.25" customHeight="1" x14ac:dyDescent="0.15">
      <c r="B165" s="28"/>
      <c r="E165" s="28"/>
    </row>
  </sheetData>
  <autoFilter ref="A12:F12" xr:uid="{00000000-0001-0000-0000-000000000000}"/>
  <mergeCells count="36">
    <mergeCell ref="A1:F1"/>
    <mergeCell ref="A11:F11"/>
    <mergeCell ref="A81:A89"/>
    <mergeCell ref="A26:A30"/>
    <mergeCell ref="A32:F32"/>
    <mergeCell ref="A34:A45"/>
    <mergeCell ref="A48:A57"/>
    <mergeCell ref="A63:A67"/>
    <mergeCell ref="A58:A62"/>
    <mergeCell ref="A13:A23"/>
    <mergeCell ref="A24:A25"/>
    <mergeCell ref="A3:B3"/>
    <mergeCell ref="A77:A80"/>
    <mergeCell ref="A5:C9"/>
    <mergeCell ref="D5:F9"/>
    <mergeCell ref="A90:A94"/>
    <mergeCell ref="A96:F96"/>
    <mergeCell ref="A98:A102"/>
    <mergeCell ref="A151:A154"/>
    <mergeCell ref="A46:A47"/>
    <mergeCell ref="A68:A76"/>
    <mergeCell ref="A122:A126"/>
    <mergeCell ref="A127:A128"/>
    <mergeCell ref="A147:A150"/>
    <mergeCell ref="A103:A106"/>
    <mergeCell ref="A115:F115"/>
    <mergeCell ref="A117:A121"/>
    <mergeCell ref="A133:F133"/>
    <mergeCell ref="A159:A162"/>
    <mergeCell ref="A109:F109"/>
    <mergeCell ref="A111:A113"/>
    <mergeCell ref="A143:A146"/>
    <mergeCell ref="A130:A131"/>
    <mergeCell ref="A140:F140"/>
    <mergeCell ref="A135:A138"/>
    <mergeCell ref="A155:A158"/>
  </mergeCells>
  <phoneticPr fontId="1"/>
  <dataValidations count="1">
    <dataValidation type="list" allowBlank="1" showInputMessage="1" showErrorMessage="1" sqref="E65649:E65650 IC65649:IC65650 RY65649:RY65650 ABU65649:ABU65650 ALQ65649:ALQ65650 AVM65649:AVM65650 BFI65649:BFI65650 BPE65649:BPE65650 BZA65649:BZA65650 CIW65649:CIW65650 CSS65649:CSS65650 DCO65649:DCO65650 DMK65649:DMK65650 DWG65649:DWG65650 EGC65649:EGC65650 EPY65649:EPY65650 EZU65649:EZU65650 FJQ65649:FJQ65650 FTM65649:FTM65650 GDI65649:GDI65650 GNE65649:GNE65650 GXA65649:GXA65650 HGW65649:HGW65650 HQS65649:HQS65650 IAO65649:IAO65650 IKK65649:IKK65650 IUG65649:IUG65650 JEC65649:JEC65650 JNY65649:JNY65650 JXU65649:JXU65650 KHQ65649:KHQ65650 KRM65649:KRM65650 LBI65649:LBI65650 LLE65649:LLE65650 LVA65649:LVA65650 MEW65649:MEW65650 MOS65649:MOS65650 MYO65649:MYO65650 NIK65649:NIK65650 NSG65649:NSG65650 OCC65649:OCC65650 OLY65649:OLY65650 OVU65649:OVU65650 PFQ65649:PFQ65650 PPM65649:PPM65650 PZI65649:PZI65650 QJE65649:QJE65650 QTA65649:QTA65650 RCW65649:RCW65650 RMS65649:RMS65650 RWO65649:RWO65650 SGK65649:SGK65650 SQG65649:SQG65650 TAC65649:TAC65650 TJY65649:TJY65650 TTU65649:TTU65650 UDQ65649:UDQ65650 UNM65649:UNM65650 UXI65649:UXI65650 VHE65649:VHE65650 VRA65649:VRA65650 WAW65649:WAW65650 WKS65649:WKS65650 WUO65649:WUO65650 E131185:E131186 IC131185:IC131186 RY131185:RY131186 ABU131185:ABU131186 ALQ131185:ALQ131186 AVM131185:AVM131186 BFI131185:BFI131186 BPE131185:BPE131186 BZA131185:BZA131186 CIW131185:CIW131186 CSS131185:CSS131186 DCO131185:DCO131186 DMK131185:DMK131186 DWG131185:DWG131186 EGC131185:EGC131186 EPY131185:EPY131186 EZU131185:EZU131186 FJQ131185:FJQ131186 FTM131185:FTM131186 GDI131185:GDI131186 GNE131185:GNE131186 GXA131185:GXA131186 HGW131185:HGW131186 HQS131185:HQS131186 IAO131185:IAO131186 IKK131185:IKK131186 IUG131185:IUG131186 JEC131185:JEC131186 JNY131185:JNY131186 JXU131185:JXU131186 KHQ131185:KHQ131186 KRM131185:KRM131186 LBI131185:LBI131186 LLE131185:LLE131186 LVA131185:LVA131186 MEW131185:MEW131186 MOS131185:MOS131186 MYO131185:MYO131186 NIK131185:NIK131186 NSG131185:NSG131186 OCC131185:OCC131186 OLY131185:OLY131186 OVU131185:OVU131186 PFQ131185:PFQ131186 PPM131185:PPM131186 PZI131185:PZI131186 QJE131185:QJE131186 QTA131185:QTA131186 RCW131185:RCW131186 RMS131185:RMS131186 RWO131185:RWO131186 SGK131185:SGK131186 SQG131185:SQG131186 TAC131185:TAC131186 TJY131185:TJY131186 TTU131185:TTU131186 UDQ131185:UDQ131186 UNM131185:UNM131186 UXI131185:UXI131186 VHE131185:VHE131186 VRA131185:VRA131186 WAW131185:WAW131186 WKS131185:WKS131186 WUO131185:WUO131186 E196721:E196722 IC196721:IC196722 RY196721:RY196722 ABU196721:ABU196722 ALQ196721:ALQ196722 AVM196721:AVM196722 BFI196721:BFI196722 BPE196721:BPE196722 BZA196721:BZA196722 CIW196721:CIW196722 CSS196721:CSS196722 DCO196721:DCO196722 DMK196721:DMK196722 DWG196721:DWG196722 EGC196721:EGC196722 EPY196721:EPY196722 EZU196721:EZU196722 FJQ196721:FJQ196722 FTM196721:FTM196722 GDI196721:GDI196722 GNE196721:GNE196722 GXA196721:GXA196722 HGW196721:HGW196722 HQS196721:HQS196722 IAO196721:IAO196722 IKK196721:IKK196722 IUG196721:IUG196722 JEC196721:JEC196722 JNY196721:JNY196722 JXU196721:JXU196722 KHQ196721:KHQ196722 KRM196721:KRM196722 LBI196721:LBI196722 LLE196721:LLE196722 LVA196721:LVA196722 MEW196721:MEW196722 MOS196721:MOS196722 MYO196721:MYO196722 NIK196721:NIK196722 NSG196721:NSG196722 OCC196721:OCC196722 OLY196721:OLY196722 OVU196721:OVU196722 PFQ196721:PFQ196722 PPM196721:PPM196722 PZI196721:PZI196722 QJE196721:QJE196722 QTA196721:QTA196722 RCW196721:RCW196722 RMS196721:RMS196722 RWO196721:RWO196722 SGK196721:SGK196722 SQG196721:SQG196722 TAC196721:TAC196722 TJY196721:TJY196722 TTU196721:TTU196722 UDQ196721:UDQ196722 UNM196721:UNM196722 UXI196721:UXI196722 VHE196721:VHE196722 VRA196721:VRA196722 WAW196721:WAW196722 WKS196721:WKS196722 WUO196721:WUO196722 E262257:E262258 IC262257:IC262258 RY262257:RY262258 ABU262257:ABU262258 ALQ262257:ALQ262258 AVM262257:AVM262258 BFI262257:BFI262258 BPE262257:BPE262258 BZA262257:BZA262258 CIW262257:CIW262258 CSS262257:CSS262258 DCO262257:DCO262258 DMK262257:DMK262258 DWG262257:DWG262258 EGC262257:EGC262258 EPY262257:EPY262258 EZU262257:EZU262258 FJQ262257:FJQ262258 FTM262257:FTM262258 GDI262257:GDI262258 GNE262257:GNE262258 GXA262257:GXA262258 HGW262257:HGW262258 HQS262257:HQS262258 IAO262257:IAO262258 IKK262257:IKK262258 IUG262257:IUG262258 JEC262257:JEC262258 JNY262257:JNY262258 JXU262257:JXU262258 KHQ262257:KHQ262258 KRM262257:KRM262258 LBI262257:LBI262258 LLE262257:LLE262258 LVA262257:LVA262258 MEW262257:MEW262258 MOS262257:MOS262258 MYO262257:MYO262258 NIK262257:NIK262258 NSG262257:NSG262258 OCC262257:OCC262258 OLY262257:OLY262258 OVU262257:OVU262258 PFQ262257:PFQ262258 PPM262257:PPM262258 PZI262257:PZI262258 QJE262257:QJE262258 QTA262257:QTA262258 RCW262257:RCW262258 RMS262257:RMS262258 RWO262257:RWO262258 SGK262257:SGK262258 SQG262257:SQG262258 TAC262257:TAC262258 TJY262257:TJY262258 TTU262257:TTU262258 UDQ262257:UDQ262258 UNM262257:UNM262258 UXI262257:UXI262258 VHE262257:VHE262258 VRA262257:VRA262258 WAW262257:WAW262258 WKS262257:WKS262258 WUO262257:WUO262258 E327793:E327794 IC327793:IC327794 RY327793:RY327794 ABU327793:ABU327794 ALQ327793:ALQ327794 AVM327793:AVM327794 BFI327793:BFI327794 BPE327793:BPE327794 BZA327793:BZA327794 CIW327793:CIW327794 CSS327793:CSS327794 DCO327793:DCO327794 DMK327793:DMK327794 DWG327793:DWG327794 EGC327793:EGC327794 EPY327793:EPY327794 EZU327793:EZU327794 FJQ327793:FJQ327794 FTM327793:FTM327794 GDI327793:GDI327794 GNE327793:GNE327794 GXA327793:GXA327794 HGW327793:HGW327794 HQS327793:HQS327794 IAO327793:IAO327794 IKK327793:IKK327794 IUG327793:IUG327794 JEC327793:JEC327794 JNY327793:JNY327794 JXU327793:JXU327794 KHQ327793:KHQ327794 KRM327793:KRM327794 LBI327793:LBI327794 LLE327793:LLE327794 LVA327793:LVA327794 MEW327793:MEW327794 MOS327793:MOS327794 MYO327793:MYO327794 NIK327793:NIK327794 NSG327793:NSG327794 OCC327793:OCC327794 OLY327793:OLY327794 OVU327793:OVU327794 PFQ327793:PFQ327794 PPM327793:PPM327794 PZI327793:PZI327794 QJE327793:QJE327794 QTA327793:QTA327794 RCW327793:RCW327794 RMS327793:RMS327794 RWO327793:RWO327794 SGK327793:SGK327794 SQG327793:SQG327794 TAC327793:TAC327794 TJY327793:TJY327794 TTU327793:TTU327794 UDQ327793:UDQ327794 UNM327793:UNM327794 UXI327793:UXI327794 VHE327793:VHE327794 VRA327793:VRA327794 WAW327793:WAW327794 WKS327793:WKS327794 WUO327793:WUO327794 E393329:E393330 IC393329:IC393330 RY393329:RY393330 ABU393329:ABU393330 ALQ393329:ALQ393330 AVM393329:AVM393330 BFI393329:BFI393330 BPE393329:BPE393330 BZA393329:BZA393330 CIW393329:CIW393330 CSS393329:CSS393330 DCO393329:DCO393330 DMK393329:DMK393330 DWG393329:DWG393330 EGC393329:EGC393330 EPY393329:EPY393330 EZU393329:EZU393330 FJQ393329:FJQ393330 FTM393329:FTM393330 GDI393329:GDI393330 GNE393329:GNE393330 GXA393329:GXA393330 HGW393329:HGW393330 HQS393329:HQS393330 IAO393329:IAO393330 IKK393329:IKK393330 IUG393329:IUG393330 JEC393329:JEC393330 JNY393329:JNY393330 JXU393329:JXU393330 KHQ393329:KHQ393330 KRM393329:KRM393330 LBI393329:LBI393330 LLE393329:LLE393330 LVA393329:LVA393330 MEW393329:MEW393330 MOS393329:MOS393330 MYO393329:MYO393330 NIK393329:NIK393330 NSG393329:NSG393330 OCC393329:OCC393330 OLY393329:OLY393330 OVU393329:OVU393330 PFQ393329:PFQ393330 PPM393329:PPM393330 PZI393329:PZI393330 QJE393329:QJE393330 QTA393329:QTA393330 RCW393329:RCW393330 RMS393329:RMS393330 RWO393329:RWO393330 SGK393329:SGK393330 SQG393329:SQG393330 TAC393329:TAC393330 TJY393329:TJY393330 TTU393329:TTU393330 UDQ393329:UDQ393330 UNM393329:UNM393330 UXI393329:UXI393330 VHE393329:VHE393330 VRA393329:VRA393330 WAW393329:WAW393330 WKS393329:WKS393330 WUO393329:WUO393330 E458865:E458866 IC458865:IC458866 RY458865:RY458866 ABU458865:ABU458866 ALQ458865:ALQ458866 AVM458865:AVM458866 BFI458865:BFI458866 BPE458865:BPE458866 BZA458865:BZA458866 CIW458865:CIW458866 CSS458865:CSS458866 DCO458865:DCO458866 DMK458865:DMK458866 DWG458865:DWG458866 EGC458865:EGC458866 EPY458865:EPY458866 EZU458865:EZU458866 FJQ458865:FJQ458866 FTM458865:FTM458866 GDI458865:GDI458866 GNE458865:GNE458866 GXA458865:GXA458866 HGW458865:HGW458866 HQS458865:HQS458866 IAO458865:IAO458866 IKK458865:IKK458866 IUG458865:IUG458866 JEC458865:JEC458866 JNY458865:JNY458866 JXU458865:JXU458866 KHQ458865:KHQ458866 KRM458865:KRM458866 LBI458865:LBI458866 LLE458865:LLE458866 LVA458865:LVA458866 MEW458865:MEW458866 MOS458865:MOS458866 MYO458865:MYO458866 NIK458865:NIK458866 NSG458865:NSG458866 OCC458865:OCC458866 OLY458865:OLY458866 OVU458865:OVU458866 PFQ458865:PFQ458866 PPM458865:PPM458866 PZI458865:PZI458866 QJE458865:QJE458866 QTA458865:QTA458866 RCW458865:RCW458866 RMS458865:RMS458866 RWO458865:RWO458866 SGK458865:SGK458866 SQG458865:SQG458866 TAC458865:TAC458866 TJY458865:TJY458866 TTU458865:TTU458866 UDQ458865:UDQ458866 UNM458865:UNM458866 UXI458865:UXI458866 VHE458865:VHE458866 VRA458865:VRA458866 WAW458865:WAW458866 WKS458865:WKS458866 WUO458865:WUO458866 E524401:E524402 IC524401:IC524402 RY524401:RY524402 ABU524401:ABU524402 ALQ524401:ALQ524402 AVM524401:AVM524402 BFI524401:BFI524402 BPE524401:BPE524402 BZA524401:BZA524402 CIW524401:CIW524402 CSS524401:CSS524402 DCO524401:DCO524402 DMK524401:DMK524402 DWG524401:DWG524402 EGC524401:EGC524402 EPY524401:EPY524402 EZU524401:EZU524402 FJQ524401:FJQ524402 FTM524401:FTM524402 GDI524401:GDI524402 GNE524401:GNE524402 GXA524401:GXA524402 HGW524401:HGW524402 HQS524401:HQS524402 IAO524401:IAO524402 IKK524401:IKK524402 IUG524401:IUG524402 JEC524401:JEC524402 JNY524401:JNY524402 JXU524401:JXU524402 KHQ524401:KHQ524402 KRM524401:KRM524402 LBI524401:LBI524402 LLE524401:LLE524402 LVA524401:LVA524402 MEW524401:MEW524402 MOS524401:MOS524402 MYO524401:MYO524402 NIK524401:NIK524402 NSG524401:NSG524402 OCC524401:OCC524402 OLY524401:OLY524402 OVU524401:OVU524402 PFQ524401:PFQ524402 PPM524401:PPM524402 PZI524401:PZI524402 QJE524401:QJE524402 QTA524401:QTA524402 RCW524401:RCW524402 RMS524401:RMS524402 RWO524401:RWO524402 SGK524401:SGK524402 SQG524401:SQG524402 TAC524401:TAC524402 TJY524401:TJY524402 TTU524401:TTU524402 UDQ524401:UDQ524402 UNM524401:UNM524402 UXI524401:UXI524402 VHE524401:VHE524402 VRA524401:VRA524402 WAW524401:WAW524402 WKS524401:WKS524402 WUO524401:WUO524402 E589937:E589938 IC589937:IC589938 RY589937:RY589938 ABU589937:ABU589938 ALQ589937:ALQ589938 AVM589937:AVM589938 BFI589937:BFI589938 BPE589937:BPE589938 BZA589937:BZA589938 CIW589937:CIW589938 CSS589937:CSS589938 DCO589937:DCO589938 DMK589937:DMK589938 DWG589937:DWG589938 EGC589937:EGC589938 EPY589937:EPY589938 EZU589937:EZU589938 FJQ589937:FJQ589938 FTM589937:FTM589938 GDI589937:GDI589938 GNE589937:GNE589938 GXA589937:GXA589938 HGW589937:HGW589938 HQS589937:HQS589938 IAO589937:IAO589938 IKK589937:IKK589938 IUG589937:IUG589938 JEC589937:JEC589938 JNY589937:JNY589938 JXU589937:JXU589938 KHQ589937:KHQ589938 KRM589937:KRM589938 LBI589937:LBI589938 LLE589937:LLE589938 LVA589937:LVA589938 MEW589937:MEW589938 MOS589937:MOS589938 MYO589937:MYO589938 NIK589937:NIK589938 NSG589937:NSG589938 OCC589937:OCC589938 OLY589937:OLY589938 OVU589937:OVU589938 PFQ589937:PFQ589938 PPM589937:PPM589938 PZI589937:PZI589938 QJE589937:QJE589938 QTA589937:QTA589938 RCW589937:RCW589938 RMS589937:RMS589938 RWO589937:RWO589938 SGK589937:SGK589938 SQG589937:SQG589938 TAC589937:TAC589938 TJY589937:TJY589938 TTU589937:TTU589938 UDQ589937:UDQ589938 UNM589937:UNM589938 UXI589937:UXI589938 VHE589937:VHE589938 VRA589937:VRA589938 WAW589937:WAW589938 WKS589937:WKS589938 WUO589937:WUO589938 E655473:E655474 IC655473:IC655474 RY655473:RY655474 ABU655473:ABU655474 ALQ655473:ALQ655474 AVM655473:AVM655474 BFI655473:BFI655474 BPE655473:BPE655474 BZA655473:BZA655474 CIW655473:CIW655474 CSS655473:CSS655474 DCO655473:DCO655474 DMK655473:DMK655474 DWG655473:DWG655474 EGC655473:EGC655474 EPY655473:EPY655474 EZU655473:EZU655474 FJQ655473:FJQ655474 FTM655473:FTM655474 GDI655473:GDI655474 GNE655473:GNE655474 GXA655473:GXA655474 HGW655473:HGW655474 HQS655473:HQS655474 IAO655473:IAO655474 IKK655473:IKK655474 IUG655473:IUG655474 JEC655473:JEC655474 JNY655473:JNY655474 JXU655473:JXU655474 KHQ655473:KHQ655474 KRM655473:KRM655474 LBI655473:LBI655474 LLE655473:LLE655474 LVA655473:LVA655474 MEW655473:MEW655474 MOS655473:MOS655474 MYO655473:MYO655474 NIK655473:NIK655474 NSG655473:NSG655474 OCC655473:OCC655474 OLY655473:OLY655474 OVU655473:OVU655474 PFQ655473:PFQ655474 PPM655473:PPM655474 PZI655473:PZI655474 QJE655473:QJE655474 QTA655473:QTA655474 RCW655473:RCW655474 RMS655473:RMS655474 RWO655473:RWO655474 SGK655473:SGK655474 SQG655473:SQG655474 TAC655473:TAC655474 TJY655473:TJY655474 TTU655473:TTU655474 UDQ655473:UDQ655474 UNM655473:UNM655474 UXI655473:UXI655474 VHE655473:VHE655474 VRA655473:VRA655474 WAW655473:WAW655474 WKS655473:WKS655474 WUO655473:WUO655474 E721009:E721010 IC721009:IC721010 RY721009:RY721010 ABU721009:ABU721010 ALQ721009:ALQ721010 AVM721009:AVM721010 BFI721009:BFI721010 BPE721009:BPE721010 BZA721009:BZA721010 CIW721009:CIW721010 CSS721009:CSS721010 DCO721009:DCO721010 DMK721009:DMK721010 DWG721009:DWG721010 EGC721009:EGC721010 EPY721009:EPY721010 EZU721009:EZU721010 FJQ721009:FJQ721010 FTM721009:FTM721010 GDI721009:GDI721010 GNE721009:GNE721010 GXA721009:GXA721010 HGW721009:HGW721010 HQS721009:HQS721010 IAO721009:IAO721010 IKK721009:IKK721010 IUG721009:IUG721010 JEC721009:JEC721010 JNY721009:JNY721010 JXU721009:JXU721010 KHQ721009:KHQ721010 KRM721009:KRM721010 LBI721009:LBI721010 LLE721009:LLE721010 LVA721009:LVA721010 MEW721009:MEW721010 MOS721009:MOS721010 MYO721009:MYO721010 NIK721009:NIK721010 NSG721009:NSG721010 OCC721009:OCC721010 OLY721009:OLY721010 OVU721009:OVU721010 PFQ721009:PFQ721010 PPM721009:PPM721010 PZI721009:PZI721010 QJE721009:QJE721010 QTA721009:QTA721010 RCW721009:RCW721010 RMS721009:RMS721010 RWO721009:RWO721010 SGK721009:SGK721010 SQG721009:SQG721010 TAC721009:TAC721010 TJY721009:TJY721010 TTU721009:TTU721010 UDQ721009:UDQ721010 UNM721009:UNM721010 UXI721009:UXI721010 VHE721009:VHE721010 VRA721009:VRA721010 WAW721009:WAW721010 WKS721009:WKS721010 WUO721009:WUO721010 E786545:E786546 IC786545:IC786546 RY786545:RY786546 ABU786545:ABU786546 ALQ786545:ALQ786546 AVM786545:AVM786546 BFI786545:BFI786546 BPE786545:BPE786546 BZA786545:BZA786546 CIW786545:CIW786546 CSS786545:CSS786546 DCO786545:DCO786546 DMK786545:DMK786546 DWG786545:DWG786546 EGC786545:EGC786546 EPY786545:EPY786546 EZU786545:EZU786546 FJQ786545:FJQ786546 FTM786545:FTM786546 GDI786545:GDI786546 GNE786545:GNE786546 GXA786545:GXA786546 HGW786545:HGW786546 HQS786545:HQS786546 IAO786545:IAO786546 IKK786545:IKK786546 IUG786545:IUG786546 JEC786545:JEC786546 JNY786545:JNY786546 JXU786545:JXU786546 KHQ786545:KHQ786546 KRM786545:KRM786546 LBI786545:LBI786546 LLE786545:LLE786546 LVA786545:LVA786546 MEW786545:MEW786546 MOS786545:MOS786546 MYO786545:MYO786546 NIK786545:NIK786546 NSG786545:NSG786546 OCC786545:OCC786546 OLY786545:OLY786546 OVU786545:OVU786546 PFQ786545:PFQ786546 PPM786545:PPM786546 PZI786545:PZI786546 QJE786545:QJE786546 QTA786545:QTA786546 RCW786545:RCW786546 RMS786545:RMS786546 RWO786545:RWO786546 SGK786545:SGK786546 SQG786545:SQG786546 TAC786545:TAC786546 TJY786545:TJY786546 TTU786545:TTU786546 UDQ786545:UDQ786546 UNM786545:UNM786546 UXI786545:UXI786546 VHE786545:VHE786546 VRA786545:VRA786546 WAW786545:WAW786546 WKS786545:WKS786546 WUO786545:WUO786546 E852081:E852082 IC852081:IC852082 RY852081:RY852082 ABU852081:ABU852082 ALQ852081:ALQ852082 AVM852081:AVM852082 BFI852081:BFI852082 BPE852081:BPE852082 BZA852081:BZA852082 CIW852081:CIW852082 CSS852081:CSS852082 DCO852081:DCO852082 DMK852081:DMK852082 DWG852081:DWG852082 EGC852081:EGC852082 EPY852081:EPY852082 EZU852081:EZU852082 FJQ852081:FJQ852082 FTM852081:FTM852082 GDI852081:GDI852082 GNE852081:GNE852082 GXA852081:GXA852082 HGW852081:HGW852082 HQS852081:HQS852082 IAO852081:IAO852082 IKK852081:IKK852082 IUG852081:IUG852082 JEC852081:JEC852082 JNY852081:JNY852082 JXU852081:JXU852082 KHQ852081:KHQ852082 KRM852081:KRM852082 LBI852081:LBI852082 LLE852081:LLE852082 LVA852081:LVA852082 MEW852081:MEW852082 MOS852081:MOS852082 MYO852081:MYO852082 NIK852081:NIK852082 NSG852081:NSG852082 OCC852081:OCC852082 OLY852081:OLY852082 OVU852081:OVU852082 PFQ852081:PFQ852082 PPM852081:PPM852082 PZI852081:PZI852082 QJE852081:QJE852082 QTA852081:QTA852082 RCW852081:RCW852082 RMS852081:RMS852082 RWO852081:RWO852082 SGK852081:SGK852082 SQG852081:SQG852082 TAC852081:TAC852082 TJY852081:TJY852082 TTU852081:TTU852082 UDQ852081:UDQ852082 UNM852081:UNM852082 UXI852081:UXI852082 VHE852081:VHE852082 VRA852081:VRA852082 WAW852081:WAW852082 WKS852081:WKS852082 WUO852081:WUO852082 E917617:E917618 IC917617:IC917618 RY917617:RY917618 ABU917617:ABU917618 ALQ917617:ALQ917618 AVM917617:AVM917618 BFI917617:BFI917618 BPE917617:BPE917618 BZA917617:BZA917618 CIW917617:CIW917618 CSS917617:CSS917618 DCO917617:DCO917618 DMK917617:DMK917618 DWG917617:DWG917618 EGC917617:EGC917618 EPY917617:EPY917618 EZU917617:EZU917618 FJQ917617:FJQ917618 FTM917617:FTM917618 GDI917617:GDI917618 GNE917617:GNE917618 GXA917617:GXA917618 HGW917617:HGW917618 HQS917617:HQS917618 IAO917617:IAO917618 IKK917617:IKK917618 IUG917617:IUG917618 JEC917617:JEC917618 JNY917617:JNY917618 JXU917617:JXU917618 KHQ917617:KHQ917618 KRM917617:KRM917618 LBI917617:LBI917618 LLE917617:LLE917618 LVA917617:LVA917618 MEW917617:MEW917618 MOS917617:MOS917618 MYO917617:MYO917618 NIK917617:NIK917618 NSG917617:NSG917618 OCC917617:OCC917618 OLY917617:OLY917618 OVU917617:OVU917618 PFQ917617:PFQ917618 PPM917617:PPM917618 PZI917617:PZI917618 QJE917617:QJE917618 QTA917617:QTA917618 RCW917617:RCW917618 RMS917617:RMS917618 RWO917617:RWO917618 SGK917617:SGK917618 SQG917617:SQG917618 TAC917617:TAC917618 TJY917617:TJY917618 TTU917617:TTU917618 UDQ917617:UDQ917618 UNM917617:UNM917618 UXI917617:UXI917618 VHE917617:VHE917618 VRA917617:VRA917618 WAW917617:WAW917618 WKS917617:WKS917618 WUO917617:WUO917618 E983153:E983154 IC983153:IC983154 RY983153:RY983154 ABU983153:ABU983154 ALQ983153:ALQ983154 AVM983153:AVM983154 BFI983153:BFI983154 BPE983153:BPE983154 BZA983153:BZA983154 CIW983153:CIW983154 CSS983153:CSS983154 DCO983153:DCO983154 DMK983153:DMK983154 DWG983153:DWG983154 EGC983153:EGC983154 EPY983153:EPY983154 EZU983153:EZU983154 FJQ983153:FJQ983154 FTM983153:FTM983154 GDI983153:GDI983154 GNE983153:GNE983154 GXA983153:GXA983154 HGW983153:HGW983154 HQS983153:HQS983154 IAO983153:IAO983154 IKK983153:IKK983154 IUG983153:IUG983154 JEC983153:JEC983154 JNY983153:JNY983154 JXU983153:JXU983154 KHQ983153:KHQ983154 KRM983153:KRM983154 LBI983153:LBI983154 LLE983153:LLE983154 LVA983153:LVA983154 MEW983153:MEW983154 MOS983153:MOS983154 MYO983153:MYO983154 NIK983153:NIK983154 NSG983153:NSG983154 OCC983153:OCC983154 OLY983153:OLY983154 OVU983153:OVU983154 PFQ983153:PFQ983154 PPM983153:PPM983154 PZI983153:PZI983154 QJE983153:QJE983154 QTA983153:QTA983154 RCW983153:RCW983154 RMS983153:RMS983154 RWO983153:RWO983154 SGK983153:SGK983154 SQG983153:SQG983154 TAC983153:TAC983154 TJY983153:TJY983154 TTU983153:TTU983154 UDQ983153:UDQ983154 UNM983153:UNM983154 UXI983153:UXI983154 VHE983153:VHE983154 VRA983153:VRA983154 WAW983153:WAW983154 WKS983153:WKS983154 WUO983153:WUO983154 E65654:E65662 IC65654:IC65662 RY65654:RY65662 ABU65654:ABU65662 ALQ65654:ALQ65662 AVM65654:AVM65662 BFI65654:BFI65662 BPE65654:BPE65662 BZA65654:BZA65662 CIW65654:CIW65662 CSS65654:CSS65662 DCO65654:DCO65662 DMK65654:DMK65662 DWG65654:DWG65662 EGC65654:EGC65662 EPY65654:EPY65662 EZU65654:EZU65662 FJQ65654:FJQ65662 FTM65654:FTM65662 GDI65654:GDI65662 GNE65654:GNE65662 GXA65654:GXA65662 HGW65654:HGW65662 HQS65654:HQS65662 IAO65654:IAO65662 IKK65654:IKK65662 IUG65654:IUG65662 JEC65654:JEC65662 JNY65654:JNY65662 JXU65654:JXU65662 KHQ65654:KHQ65662 KRM65654:KRM65662 LBI65654:LBI65662 LLE65654:LLE65662 LVA65654:LVA65662 MEW65654:MEW65662 MOS65654:MOS65662 MYO65654:MYO65662 NIK65654:NIK65662 NSG65654:NSG65662 OCC65654:OCC65662 OLY65654:OLY65662 OVU65654:OVU65662 PFQ65654:PFQ65662 PPM65654:PPM65662 PZI65654:PZI65662 QJE65654:QJE65662 QTA65654:QTA65662 RCW65654:RCW65662 RMS65654:RMS65662 RWO65654:RWO65662 SGK65654:SGK65662 SQG65654:SQG65662 TAC65654:TAC65662 TJY65654:TJY65662 TTU65654:TTU65662 UDQ65654:UDQ65662 UNM65654:UNM65662 UXI65654:UXI65662 VHE65654:VHE65662 VRA65654:VRA65662 WAW65654:WAW65662 WKS65654:WKS65662 WUO65654:WUO65662 E131190:E131198 IC131190:IC131198 RY131190:RY131198 ABU131190:ABU131198 ALQ131190:ALQ131198 AVM131190:AVM131198 BFI131190:BFI131198 BPE131190:BPE131198 BZA131190:BZA131198 CIW131190:CIW131198 CSS131190:CSS131198 DCO131190:DCO131198 DMK131190:DMK131198 DWG131190:DWG131198 EGC131190:EGC131198 EPY131190:EPY131198 EZU131190:EZU131198 FJQ131190:FJQ131198 FTM131190:FTM131198 GDI131190:GDI131198 GNE131190:GNE131198 GXA131190:GXA131198 HGW131190:HGW131198 HQS131190:HQS131198 IAO131190:IAO131198 IKK131190:IKK131198 IUG131190:IUG131198 JEC131190:JEC131198 JNY131190:JNY131198 JXU131190:JXU131198 KHQ131190:KHQ131198 KRM131190:KRM131198 LBI131190:LBI131198 LLE131190:LLE131198 LVA131190:LVA131198 MEW131190:MEW131198 MOS131190:MOS131198 MYO131190:MYO131198 NIK131190:NIK131198 NSG131190:NSG131198 OCC131190:OCC131198 OLY131190:OLY131198 OVU131190:OVU131198 PFQ131190:PFQ131198 PPM131190:PPM131198 PZI131190:PZI131198 QJE131190:QJE131198 QTA131190:QTA131198 RCW131190:RCW131198 RMS131190:RMS131198 RWO131190:RWO131198 SGK131190:SGK131198 SQG131190:SQG131198 TAC131190:TAC131198 TJY131190:TJY131198 TTU131190:TTU131198 UDQ131190:UDQ131198 UNM131190:UNM131198 UXI131190:UXI131198 VHE131190:VHE131198 VRA131190:VRA131198 WAW131190:WAW131198 WKS131190:WKS131198 WUO131190:WUO131198 E196726:E196734 IC196726:IC196734 RY196726:RY196734 ABU196726:ABU196734 ALQ196726:ALQ196734 AVM196726:AVM196734 BFI196726:BFI196734 BPE196726:BPE196734 BZA196726:BZA196734 CIW196726:CIW196734 CSS196726:CSS196734 DCO196726:DCO196734 DMK196726:DMK196734 DWG196726:DWG196734 EGC196726:EGC196734 EPY196726:EPY196734 EZU196726:EZU196734 FJQ196726:FJQ196734 FTM196726:FTM196734 GDI196726:GDI196734 GNE196726:GNE196734 GXA196726:GXA196734 HGW196726:HGW196734 HQS196726:HQS196734 IAO196726:IAO196734 IKK196726:IKK196734 IUG196726:IUG196734 JEC196726:JEC196734 JNY196726:JNY196734 JXU196726:JXU196734 KHQ196726:KHQ196734 KRM196726:KRM196734 LBI196726:LBI196734 LLE196726:LLE196734 LVA196726:LVA196734 MEW196726:MEW196734 MOS196726:MOS196734 MYO196726:MYO196734 NIK196726:NIK196734 NSG196726:NSG196734 OCC196726:OCC196734 OLY196726:OLY196734 OVU196726:OVU196734 PFQ196726:PFQ196734 PPM196726:PPM196734 PZI196726:PZI196734 QJE196726:QJE196734 QTA196726:QTA196734 RCW196726:RCW196734 RMS196726:RMS196734 RWO196726:RWO196734 SGK196726:SGK196734 SQG196726:SQG196734 TAC196726:TAC196734 TJY196726:TJY196734 TTU196726:TTU196734 UDQ196726:UDQ196734 UNM196726:UNM196734 UXI196726:UXI196734 VHE196726:VHE196734 VRA196726:VRA196734 WAW196726:WAW196734 WKS196726:WKS196734 WUO196726:WUO196734 E262262:E262270 IC262262:IC262270 RY262262:RY262270 ABU262262:ABU262270 ALQ262262:ALQ262270 AVM262262:AVM262270 BFI262262:BFI262270 BPE262262:BPE262270 BZA262262:BZA262270 CIW262262:CIW262270 CSS262262:CSS262270 DCO262262:DCO262270 DMK262262:DMK262270 DWG262262:DWG262270 EGC262262:EGC262270 EPY262262:EPY262270 EZU262262:EZU262270 FJQ262262:FJQ262270 FTM262262:FTM262270 GDI262262:GDI262270 GNE262262:GNE262270 GXA262262:GXA262270 HGW262262:HGW262270 HQS262262:HQS262270 IAO262262:IAO262270 IKK262262:IKK262270 IUG262262:IUG262270 JEC262262:JEC262270 JNY262262:JNY262270 JXU262262:JXU262270 KHQ262262:KHQ262270 KRM262262:KRM262270 LBI262262:LBI262270 LLE262262:LLE262270 LVA262262:LVA262270 MEW262262:MEW262270 MOS262262:MOS262270 MYO262262:MYO262270 NIK262262:NIK262270 NSG262262:NSG262270 OCC262262:OCC262270 OLY262262:OLY262270 OVU262262:OVU262270 PFQ262262:PFQ262270 PPM262262:PPM262270 PZI262262:PZI262270 QJE262262:QJE262270 QTA262262:QTA262270 RCW262262:RCW262270 RMS262262:RMS262270 RWO262262:RWO262270 SGK262262:SGK262270 SQG262262:SQG262270 TAC262262:TAC262270 TJY262262:TJY262270 TTU262262:TTU262270 UDQ262262:UDQ262270 UNM262262:UNM262270 UXI262262:UXI262270 VHE262262:VHE262270 VRA262262:VRA262270 WAW262262:WAW262270 WKS262262:WKS262270 WUO262262:WUO262270 E327798:E327806 IC327798:IC327806 RY327798:RY327806 ABU327798:ABU327806 ALQ327798:ALQ327806 AVM327798:AVM327806 BFI327798:BFI327806 BPE327798:BPE327806 BZA327798:BZA327806 CIW327798:CIW327806 CSS327798:CSS327806 DCO327798:DCO327806 DMK327798:DMK327806 DWG327798:DWG327806 EGC327798:EGC327806 EPY327798:EPY327806 EZU327798:EZU327806 FJQ327798:FJQ327806 FTM327798:FTM327806 GDI327798:GDI327806 GNE327798:GNE327806 GXA327798:GXA327806 HGW327798:HGW327806 HQS327798:HQS327806 IAO327798:IAO327806 IKK327798:IKK327806 IUG327798:IUG327806 JEC327798:JEC327806 JNY327798:JNY327806 JXU327798:JXU327806 KHQ327798:KHQ327806 KRM327798:KRM327806 LBI327798:LBI327806 LLE327798:LLE327806 LVA327798:LVA327806 MEW327798:MEW327806 MOS327798:MOS327806 MYO327798:MYO327806 NIK327798:NIK327806 NSG327798:NSG327806 OCC327798:OCC327806 OLY327798:OLY327806 OVU327798:OVU327806 PFQ327798:PFQ327806 PPM327798:PPM327806 PZI327798:PZI327806 QJE327798:QJE327806 QTA327798:QTA327806 RCW327798:RCW327806 RMS327798:RMS327806 RWO327798:RWO327806 SGK327798:SGK327806 SQG327798:SQG327806 TAC327798:TAC327806 TJY327798:TJY327806 TTU327798:TTU327806 UDQ327798:UDQ327806 UNM327798:UNM327806 UXI327798:UXI327806 VHE327798:VHE327806 VRA327798:VRA327806 WAW327798:WAW327806 WKS327798:WKS327806 WUO327798:WUO327806 E393334:E393342 IC393334:IC393342 RY393334:RY393342 ABU393334:ABU393342 ALQ393334:ALQ393342 AVM393334:AVM393342 BFI393334:BFI393342 BPE393334:BPE393342 BZA393334:BZA393342 CIW393334:CIW393342 CSS393334:CSS393342 DCO393334:DCO393342 DMK393334:DMK393342 DWG393334:DWG393342 EGC393334:EGC393342 EPY393334:EPY393342 EZU393334:EZU393342 FJQ393334:FJQ393342 FTM393334:FTM393342 GDI393334:GDI393342 GNE393334:GNE393342 GXA393334:GXA393342 HGW393334:HGW393342 HQS393334:HQS393342 IAO393334:IAO393342 IKK393334:IKK393342 IUG393334:IUG393342 JEC393334:JEC393342 JNY393334:JNY393342 JXU393334:JXU393342 KHQ393334:KHQ393342 KRM393334:KRM393342 LBI393334:LBI393342 LLE393334:LLE393342 LVA393334:LVA393342 MEW393334:MEW393342 MOS393334:MOS393342 MYO393334:MYO393342 NIK393334:NIK393342 NSG393334:NSG393342 OCC393334:OCC393342 OLY393334:OLY393342 OVU393334:OVU393342 PFQ393334:PFQ393342 PPM393334:PPM393342 PZI393334:PZI393342 QJE393334:QJE393342 QTA393334:QTA393342 RCW393334:RCW393342 RMS393334:RMS393342 RWO393334:RWO393342 SGK393334:SGK393342 SQG393334:SQG393342 TAC393334:TAC393342 TJY393334:TJY393342 TTU393334:TTU393342 UDQ393334:UDQ393342 UNM393334:UNM393342 UXI393334:UXI393342 VHE393334:VHE393342 VRA393334:VRA393342 WAW393334:WAW393342 WKS393334:WKS393342 WUO393334:WUO393342 E458870:E458878 IC458870:IC458878 RY458870:RY458878 ABU458870:ABU458878 ALQ458870:ALQ458878 AVM458870:AVM458878 BFI458870:BFI458878 BPE458870:BPE458878 BZA458870:BZA458878 CIW458870:CIW458878 CSS458870:CSS458878 DCO458870:DCO458878 DMK458870:DMK458878 DWG458870:DWG458878 EGC458870:EGC458878 EPY458870:EPY458878 EZU458870:EZU458878 FJQ458870:FJQ458878 FTM458870:FTM458878 GDI458870:GDI458878 GNE458870:GNE458878 GXA458870:GXA458878 HGW458870:HGW458878 HQS458870:HQS458878 IAO458870:IAO458878 IKK458870:IKK458878 IUG458870:IUG458878 JEC458870:JEC458878 JNY458870:JNY458878 JXU458870:JXU458878 KHQ458870:KHQ458878 KRM458870:KRM458878 LBI458870:LBI458878 LLE458870:LLE458878 LVA458870:LVA458878 MEW458870:MEW458878 MOS458870:MOS458878 MYO458870:MYO458878 NIK458870:NIK458878 NSG458870:NSG458878 OCC458870:OCC458878 OLY458870:OLY458878 OVU458870:OVU458878 PFQ458870:PFQ458878 PPM458870:PPM458878 PZI458870:PZI458878 QJE458870:QJE458878 QTA458870:QTA458878 RCW458870:RCW458878 RMS458870:RMS458878 RWO458870:RWO458878 SGK458870:SGK458878 SQG458870:SQG458878 TAC458870:TAC458878 TJY458870:TJY458878 TTU458870:TTU458878 UDQ458870:UDQ458878 UNM458870:UNM458878 UXI458870:UXI458878 VHE458870:VHE458878 VRA458870:VRA458878 WAW458870:WAW458878 WKS458870:WKS458878 WUO458870:WUO458878 E524406:E524414 IC524406:IC524414 RY524406:RY524414 ABU524406:ABU524414 ALQ524406:ALQ524414 AVM524406:AVM524414 BFI524406:BFI524414 BPE524406:BPE524414 BZA524406:BZA524414 CIW524406:CIW524414 CSS524406:CSS524414 DCO524406:DCO524414 DMK524406:DMK524414 DWG524406:DWG524414 EGC524406:EGC524414 EPY524406:EPY524414 EZU524406:EZU524414 FJQ524406:FJQ524414 FTM524406:FTM524414 GDI524406:GDI524414 GNE524406:GNE524414 GXA524406:GXA524414 HGW524406:HGW524414 HQS524406:HQS524414 IAO524406:IAO524414 IKK524406:IKK524414 IUG524406:IUG524414 JEC524406:JEC524414 JNY524406:JNY524414 JXU524406:JXU524414 KHQ524406:KHQ524414 KRM524406:KRM524414 LBI524406:LBI524414 LLE524406:LLE524414 LVA524406:LVA524414 MEW524406:MEW524414 MOS524406:MOS524414 MYO524406:MYO524414 NIK524406:NIK524414 NSG524406:NSG524414 OCC524406:OCC524414 OLY524406:OLY524414 OVU524406:OVU524414 PFQ524406:PFQ524414 PPM524406:PPM524414 PZI524406:PZI524414 QJE524406:QJE524414 QTA524406:QTA524414 RCW524406:RCW524414 RMS524406:RMS524414 RWO524406:RWO524414 SGK524406:SGK524414 SQG524406:SQG524414 TAC524406:TAC524414 TJY524406:TJY524414 TTU524406:TTU524414 UDQ524406:UDQ524414 UNM524406:UNM524414 UXI524406:UXI524414 VHE524406:VHE524414 VRA524406:VRA524414 WAW524406:WAW524414 WKS524406:WKS524414 WUO524406:WUO524414 E589942:E589950 IC589942:IC589950 RY589942:RY589950 ABU589942:ABU589950 ALQ589942:ALQ589950 AVM589942:AVM589950 BFI589942:BFI589950 BPE589942:BPE589950 BZA589942:BZA589950 CIW589942:CIW589950 CSS589942:CSS589950 DCO589942:DCO589950 DMK589942:DMK589950 DWG589942:DWG589950 EGC589942:EGC589950 EPY589942:EPY589950 EZU589942:EZU589950 FJQ589942:FJQ589950 FTM589942:FTM589950 GDI589942:GDI589950 GNE589942:GNE589950 GXA589942:GXA589950 HGW589942:HGW589950 HQS589942:HQS589950 IAO589942:IAO589950 IKK589942:IKK589950 IUG589942:IUG589950 JEC589942:JEC589950 JNY589942:JNY589950 JXU589942:JXU589950 KHQ589942:KHQ589950 KRM589942:KRM589950 LBI589942:LBI589950 LLE589942:LLE589950 LVA589942:LVA589950 MEW589942:MEW589950 MOS589942:MOS589950 MYO589942:MYO589950 NIK589942:NIK589950 NSG589942:NSG589950 OCC589942:OCC589950 OLY589942:OLY589950 OVU589942:OVU589950 PFQ589942:PFQ589950 PPM589942:PPM589950 PZI589942:PZI589950 QJE589942:QJE589950 QTA589942:QTA589950 RCW589942:RCW589950 RMS589942:RMS589950 RWO589942:RWO589950 SGK589942:SGK589950 SQG589942:SQG589950 TAC589942:TAC589950 TJY589942:TJY589950 TTU589942:TTU589950 UDQ589942:UDQ589950 UNM589942:UNM589950 UXI589942:UXI589950 VHE589942:VHE589950 VRA589942:VRA589950 WAW589942:WAW589950 WKS589942:WKS589950 WUO589942:WUO589950 E655478:E655486 IC655478:IC655486 RY655478:RY655486 ABU655478:ABU655486 ALQ655478:ALQ655486 AVM655478:AVM655486 BFI655478:BFI655486 BPE655478:BPE655486 BZA655478:BZA655486 CIW655478:CIW655486 CSS655478:CSS655486 DCO655478:DCO655486 DMK655478:DMK655486 DWG655478:DWG655486 EGC655478:EGC655486 EPY655478:EPY655486 EZU655478:EZU655486 FJQ655478:FJQ655486 FTM655478:FTM655486 GDI655478:GDI655486 GNE655478:GNE655486 GXA655478:GXA655486 HGW655478:HGW655486 HQS655478:HQS655486 IAO655478:IAO655486 IKK655478:IKK655486 IUG655478:IUG655486 JEC655478:JEC655486 JNY655478:JNY655486 JXU655478:JXU655486 KHQ655478:KHQ655486 KRM655478:KRM655486 LBI655478:LBI655486 LLE655478:LLE655486 LVA655478:LVA655486 MEW655478:MEW655486 MOS655478:MOS655486 MYO655478:MYO655486 NIK655478:NIK655486 NSG655478:NSG655486 OCC655478:OCC655486 OLY655478:OLY655486 OVU655478:OVU655486 PFQ655478:PFQ655486 PPM655478:PPM655486 PZI655478:PZI655486 QJE655478:QJE655486 QTA655478:QTA655486 RCW655478:RCW655486 RMS655478:RMS655486 RWO655478:RWO655486 SGK655478:SGK655486 SQG655478:SQG655486 TAC655478:TAC655486 TJY655478:TJY655486 TTU655478:TTU655486 UDQ655478:UDQ655486 UNM655478:UNM655486 UXI655478:UXI655486 VHE655478:VHE655486 VRA655478:VRA655486 WAW655478:WAW655486 WKS655478:WKS655486 WUO655478:WUO655486 E721014:E721022 IC721014:IC721022 RY721014:RY721022 ABU721014:ABU721022 ALQ721014:ALQ721022 AVM721014:AVM721022 BFI721014:BFI721022 BPE721014:BPE721022 BZA721014:BZA721022 CIW721014:CIW721022 CSS721014:CSS721022 DCO721014:DCO721022 DMK721014:DMK721022 DWG721014:DWG721022 EGC721014:EGC721022 EPY721014:EPY721022 EZU721014:EZU721022 FJQ721014:FJQ721022 FTM721014:FTM721022 GDI721014:GDI721022 GNE721014:GNE721022 GXA721014:GXA721022 HGW721014:HGW721022 HQS721014:HQS721022 IAO721014:IAO721022 IKK721014:IKK721022 IUG721014:IUG721022 JEC721014:JEC721022 JNY721014:JNY721022 JXU721014:JXU721022 KHQ721014:KHQ721022 KRM721014:KRM721022 LBI721014:LBI721022 LLE721014:LLE721022 LVA721014:LVA721022 MEW721014:MEW721022 MOS721014:MOS721022 MYO721014:MYO721022 NIK721014:NIK721022 NSG721014:NSG721022 OCC721014:OCC721022 OLY721014:OLY721022 OVU721014:OVU721022 PFQ721014:PFQ721022 PPM721014:PPM721022 PZI721014:PZI721022 QJE721014:QJE721022 QTA721014:QTA721022 RCW721014:RCW721022 RMS721014:RMS721022 RWO721014:RWO721022 SGK721014:SGK721022 SQG721014:SQG721022 TAC721014:TAC721022 TJY721014:TJY721022 TTU721014:TTU721022 UDQ721014:UDQ721022 UNM721014:UNM721022 UXI721014:UXI721022 VHE721014:VHE721022 VRA721014:VRA721022 WAW721014:WAW721022 WKS721014:WKS721022 WUO721014:WUO721022 E786550:E786558 IC786550:IC786558 RY786550:RY786558 ABU786550:ABU786558 ALQ786550:ALQ786558 AVM786550:AVM786558 BFI786550:BFI786558 BPE786550:BPE786558 BZA786550:BZA786558 CIW786550:CIW786558 CSS786550:CSS786558 DCO786550:DCO786558 DMK786550:DMK786558 DWG786550:DWG786558 EGC786550:EGC786558 EPY786550:EPY786558 EZU786550:EZU786558 FJQ786550:FJQ786558 FTM786550:FTM786558 GDI786550:GDI786558 GNE786550:GNE786558 GXA786550:GXA786558 HGW786550:HGW786558 HQS786550:HQS786558 IAO786550:IAO786558 IKK786550:IKK786558 IUG786550:IUG786558 JEC786550:JEC786558 JNY786550:JNY786558 JXU786550:JXU786558 KHQ786550:KHQ786558 KRM786550:KRM786558 LBI786550:LBI786558 LLE786550:LLE786558 LVA786550:LVA786558 MEW786550:MEW786558 MOS786550:MOS786558 MYO786550:MYO786558 NIK786550:NIK786558 NSG786550:NSG786558 OCC786550:OCC786558 OLY786550:OLY786558 OVU786550:OVU786558 PFQ786550:PFQ786558 PPM786550:PPM786558 PZI786550:PZI786558 QJE786550:QJE786558 QTA786550:QTA786558 RCW786550:RCW786558 RMS786550:RMS786558 RWO786550:RWO786558 SGK786550:SGK786558 SQG786550:SQG786558 TAC786550:TAC786558 TJY786550:TJY786558 TTU786550:TTU786558 UDQ786550:UDQ786558 UNM786550:UNM786558 UXI786550:UXI786558 VHE786550:VHE786558 VRA786550:VRA786558 WAW786550:WAW786558 WKS786550:WKS786558 WUO786550:WUO786558 E852086:E852094 IC852086:IC852094 RY852086:RY852094 ABU852086:ABU852094 ALQ852086:ALQ852094 AVM852086:AVM852094 BFI852086:BFI852094 BPE852086:BPE852094 BZA852086:BZA852094 CIW852086:CIW852094 CSS852086:CSS852094 DCO852086:DCO852094 DMK852086:DMK852094 DWG852086:DWG852094 EGC852086:EGC852094 EPY852086:EPY852094 EZU852086:EZU852094 FJQ852086:FJQ852094 FTM852086:FTM852094 GDI852086:GDI852094 GNE852086:GNE852094 GXA852086:GXA852094 HGW852086:HGW852094 HQS852086:HQS852094 IAO852086:IAO852094 IKK852086:IKK852094 IUG852086:IUG852094 JEC852086:JEC852094 JNY852086:JNY852094 JXU852086:JXU852094 KHQ852086:KHQ852094 KRM852086:KRM852094 LBI852086:LBI852094 LLE852086:LLE852094 LVA852086:LVA852094 MEW852086:MEW852094 MOS852086:MOS852094 MYO852086:MYO852094 NIK852086:NIK852094 NSG852086:NSG852094 OCC852086:OCC852094 OLY852086:OLY852094 OVU852086:OVU852094 PFQ852086:PFQ852094 PPM852086:PPM852094 PZI852086:PZI852094 QJE852086:QJE852094 QTA852086:QTA852094 RCW852086:RCW852094 RMS852086:RMS852094 RWO852086:RWO852094 SGK852086:SGK852094 SQG852086:SQG852094 TAC852086:TAC852094 TJY852086:TJY852094 TTU852086:TTU852094 UDQ852086:UDQ852094 UNM852086:UNM852094 UXI852086:UXI852094 VHE852086:VHE852094 VRA852086:VRA852094 WAW852086:WAW852094 WKS852086:WKS852094 WUO852086:WUO852094 E917622:E917630 IC917622:IC917630 RY917622:RY917630 ABU917622:ABU917630 ALQ917622:ALQ917630 AVM917622:AVM917630 BFI917622:BFI917630 BPE917622:BPE917630 BZA917622:BZA917630 CIW917622:CIW917630 CSS917622:CSS917630 DCO917622:DCO917630 DMK917622:DMK917630 DWG917622:DWG917630 EGC917622:EGC917630 EPY917622:EPY917630 EZU917622:EZU917630 FJQ917622:FJQ917630 FTM917622:FTM917630 GDI917622:GDI917630 GNE917622:GNE917630 GXA917622:GXA917630 HGW917622:HGW917630 HQS917622:HQS917630 IAO917622:IAO917630 IKK917622:IKK917630 IUG917622:IUG917630 JEC917622:JEC917630 JNY917622:JNY917630 JXU917622:JXU917630 KHQ917622:KHQ917630 KRM917622:KRM917630 LBI917622:LBI917630 LLE917622:LLE917630 LVA917622:LVA917630 MEW917622:MEW917630 MOS917622:MOS917630 MYO917622:MYO917630 NIK917622:NIK917630 NSG917622:NSG917630 OCC917622:OCC917630 OLY917622:OLY917630 OVU917622:OVU917630 PFQ917622:PFQ917630 PPM917622:PPM917630 PZI917622:PZI917630 QJE917622:QJE917630 QTA917622:QTA917630 RCW917622:RCW917630 RMS917622:RMS917630 RWO917622:RWO917630 SGK917622:SGK917630 SQG917622:SQG917630 TAC917622:TAC917630 TJY917622:TJY917630 TTU917622:TTU917630 UDQ917622:UDQ917630 UNM917622:UNM917630 UXI917622:UXI917630 VHE917622:VHE917630 VRA917622:VRA917630 WAW917622:WAW917630 WKS917622:WKS917630 WUO917622:WUO917630 E983158:E983166 IC983158:IC983166 RY983158:RY983166 ABU983158:ABU983166 ALQ983158:ALQ983166 AVM983158:AVM983166 BFI983158:BFI983166 BPE983158:BPE983166 BZA983158:BZA983166 CIW983158:CIW983166 CSS983158:CSS983166 DCO983158:DCO983166 DMK983158:DMK983166 DWG983158:DWG983166 EGC983158:EGC983166 EPY983158:EPY983166 EZU983158:EZU983166 FJQ983158:FJQ983166 FTM983158:FTM983166 GDI983158:GDI983166 GNE983158:GNE983166 GXA983158:GXA983166 HGW983158:HGW983166 HQS983158:HQS983166 IAO983158:IAO983166 IKK983158:IKK983166 IUG983158:IUG983166 JEC983158:JEC983166 JNY983158:JNY983166 JXU983158:JXU983166 KHQ983158:KHQ983166 KRM983158:KRM983166 LBI983158:LBI983166 LLE983158:LLE983166 LVA983158:LVA983166 MEW983158:MEW983166 MOS983158:MOS983166 MYO983158:MYO983166 NIK983158:NIK983166 NSG983158:NSG983166 OCC983158:OCC983166 OLY983158:OLY983166 OVU983158:OVU983166 PFQ983158:PFQ983166 PPM983158:PPM983166 PZI983158:PZI983166 QJE983158:QJE983166 QTA983158:QTA983166 RCW983158:RCW983166 RMS983158:RMS983166 RWO983158:RWO983166 SGK983158:SGK983166 SQG983158:SQG983166 TAC983158:TAC983166 TJY983158:TJY983166 TTU983158:TTU983166 UDQ983158:UDQ983166 UNM983158:UNM983166 UXI983158:UXI983166 VHE983158:VHE983166 VRA983158:VRA983166 WAW983158:WAW983166 WKS983158:WKS983166 WUO983158:WUO983166 E65591:E65620 IC65591:IC65620 RY65591:RY65620 ABU65591:ABU65620 ALQ65591:ALQ65620 AVM65591:AVM65620 BFI65591:BFI65620 BPE65591:BPE65620 BZA65591:BZA65620 CIW65591:CIW65620 CSS65591:CSS65620 DCO65591:DCO65620 DMK65591:DMK65620 DWG65591:DWG65620 EGC65591:EGC65620 EPY65591:EPY65620 EZU65591:EZU65620 FJQ65591:FJQ65620 FTM65591:FTM65620 GDI65591:GDI65620 GNE65591:GNE65620 GXA65591:GXA65620 HGW65591:HGW65620 HQS65591:HQS65620 IAO65591:IAO65620 IKK65591:IKK65620 IUG65591:IUG65620 JEC65591:JEC65620 JNY65591:JNY65620 JXU65591:JXU65620 KHQ65591:KHQ65620 KRM65591:KRM65620 LBI65591:LBI65620 LLE65591:LLE65620 LVA65591:LVA65620 MEW65591:MEW65620 MOS65591:MOS65620 MYO65591:MYO65620 NIK65591:NIK65620 NSG65591:NSG65620 OCC65591:OCC65620 OLY65591:OLY65620 OVU65591:OVU65620 PFQ65591:PFQ65620 PPM65591:PPM65620 PZI65591:PZI65620 QJE65591:QJE65620 QTA65591:QTA65620 RCW65591:RCW65620 RMS65591:RMS65620 RWO65591:RWO65620 SGK65591:SGK65620 SQG65591:SQG65620 TAC65591:TAC65620 TJY65591:TJY65620 TTU65591:TTU65620 UDQ65591:UDQ65620 UNM65591:UNM65620 UXI65591:UXI65620 VHE65591:VHE65620 VRA65591:VRA65620 WAW65591:WAW65620 WKS65591:WKS65620 WUO65591:WUO65620 E131127:E131156 IC131127:IC131156 RY131127:RY131156 ABU131127:ABU131156 ALQ131127:ALQ131156 AVM131127:AVM131156 BFI131127:BFI131156 BPE131127:BPE131156 BZA131127:BZA131156 CIW131127:CIW131156 CSS131127:CSS131156 DCO131127:DCO131156 DMK131127:DMK131156 DWG131127:DWG131156 EGC131127:EGC131156 EPY131127:EPY131156 EZU131127:EZU131156 FJQ131127:FJQ131156 FTM131127:FTM131156 GDI131127:GDI131156 GNE131127:GNE131156 GXA131127:GXA131156 HGW131127:HGW131156 HQS131127:HQS131156 IAO131127:IAO131156 IKK131127:IKK131156 IUG131127:IUG131156 JEC131127:JEC131156 JNY131127:JNY131156 JXU131127:JXU131156 KHQ131127:KHQ131156 KRM131127:KRM131156 LBI131127:LBI131156 LLE131127:LLE131156 LVA131127:LVA131156 MEW131127:MEW131156 MOS131127:MOS131156 MYO131127:MYO131156 NIK131127:NIK131156 NSG131127:NSG131156 OCC131127:OCC131156 OLY131127:OLY131156 OVU131127:OVU131156 PFQ131127:PFQ131156 PPM131127:PPM131156 PZI131127:PZI131156 QJE131127:QJE131156 QTA131127:QTA131156 RCW131127:RCW131156 RMS131127:RMS131156 RWO131127:RWO131156 SGK131127:SGK131156 SQG131127:SQG131156 TAC131127:TAC131156 TJY131127:TJY131156 TTU131127:TTU131156 UDQ131127:UDQ131156 UNM131127:UNM131156 UXI131127:UXI131156 VHE131127:VHE131156 VRA131127:VRA131156 WAW131127:WAW131156 WKS131127:WKS131156 WUO131127:WUO131156 E196663:E196692 IC196663:IC196692 RY196663:RY196692 ABU196663:ABU196692 ALQ196663:ALQ196692 AVM196663:AVM196692 BFI196663:BFI196692 BPE196663:BPE196692 BZA196663:BZA196692 CIW196663:CIW196692 CSS196663:CSS196692 DCO196663:DCO196692 DMK196663:DMK196692 DWG196663:DWG196692 EGC196663:EGC196692 EPY196663:EPY196692 EZU196663:EZU196692 FJQ196663:FJQ196692 FTM196663:FTM196692 GDI196663:GDI196692 GNE196663:GNE196692 GXA196663:GXA196692 HGW196663:HGW196692 HQS196663:HQS196692 IAO196663:IAO196692 IKK196663:IKK196692 IUG196663:IUG196692 JEC196663:JEC196692 JNY196663:JNY196692 JXU196663:JXU196692 KHQ196663:KHQ196692 KRM196663:KRM196692 LBI196663:LBI196692 LLE196663:LLE196692 LVA196663:LVA196692 MEW196663:MEW196692 MOS196663:MOS196692 MYO196663:MYO196692 NIK196663:NIK196692 NSG196663:NSG196692 OCC196663:OCC196692 OLY196663:OLY196692 OVU196663:OVU196692 PFQ196663:PFQ196692 PPM196663:PPM196692 PZI196663:PZI196692 QJE196663:QJE196692 QTA196663:QTA196692 RCW196663:RCW196692 RMS196663:RMS196692 RWO196663:RWO196692 SGK196663:SGK196692 SQG196663:SQG196692 TAC196663:TAC196692 TJY196663:TJY196692 TTU196663:TTU196692 UDQ196663:UDQ196692 UNM196663:UNM196692 UXI196663:UXI196692 VHE196663:VHE196692 VRA196663:VRA196692 WAW196663:WAW196692 WKS196663:WKS196692 WUO196663:WUO196692 E262199:E262228 IC262199:IC262228 RY262199:RY262228 ABU262199:ABU262228 ALQ262199:ALQ262228 AVM262199:AVM262228 BFI262199:BFI262228 BPE262199:BPE262228 BZA262199:BZA262228 CIW262199:CIW262228 CSS262199:CSS262228 DCO262199:DCO262228 DMK262199:DMK262228 DWG262199:DWG262228 EGC262199:EGC262228 EPY262199:EPY262228 EZU262199:EZU262228 FJQ262199:FJQ262228 FTM262199:FTM262228 GDI262199:GDI262228 GNE262199:GNE262228 GXA262199:GXA262228 HGW262199:HGW262228 HQS262199:HQS262228 IAO262199:IAO262228 IKK262199:IKK262228 IUG262199:IUG262228 JEC262199:JEC262228 JNY262199:JNY262228 JXU262199:JXU262228 KHQ262199:KHQ262228 KRM262199:KRM262228 LBI262199:LBI262228 LLE262199:LLE262228 LVA262199:LVA262228 MEW262199:MEW262228 MOS262199:MOS262228 MYO262199:MYO262228 NIK262199:NIK262228 NSG262199:NSG262228 OCC262199:OCC262228 OLY262199:OLY262228 OVU262199:OVU262228 PFQ262199:PFQ262228 PPM262199:PPM262228 PZI262199:PZI262228 QJE262199:QJE262228 QTA262199:QTA262228 RCW262199:RCW262228 RMS262199:RMS262228 RWO262199:RWO262228 SGK262199:SGK262228 SQG262199:SQG262228 TAC262199:TAC262228 TJY262199:TJY262228 TTU262199:TTU262228 UDQ262199:UDQ262228 UNM262199:UNM262228 UXI262199:UXI262228 VHE262199:VHE262228 VRA262199:VRA262228 WAW262199:WAW262228 WKS262199:WKS262228 WUO262199:WUO262228 E327735:E327764 IC327735:IC327764 RY327735:RY327764 ABU327735:ABU327764 ALQ327735:ALQ327764 AVM327735:AVM327764 BFI327735:BFI327764 BPE327735:BPE327764 BZA327735:BZA327764 CIW327735:CIW327764 CSS327735:CSS327764 DCO327735:DCO327764 DMK327735:DMK327764 DWG327735:DWG327764 EGC327735:EGC327764 EPY327735:EPY327764 EZU327735:EZU327764 FJQ327735:FJQ327764 FTM327735:FTM327764 GDI327735:GDI327764 GNE327735:GNE327764 GXA327735:GXA327764 HGW327735:HGW327764 HQS327735:HQS327764 IAO327735:IAO327764 IKK327735:IKK327764 IUG327735:IUG327764 JEC327735:JEC327764 JNY327735:JNY327764 JXU327735:JXU327764 KHQ327735:KHQ327764 KRM327735:KRM327764 LBI327735:LBI327764 LLE327735:LLE327764 LVA327735:LVA327764 MEW327735:MEW327764 MOS327735:MOS327764 MYO327735:MYO327764 NIK327735:NIK327764 NSG327735:NSG327764 OCC327735:OCC327764 OLY327735:OLY327764 OVU327735:OVU327764 PFQ327735:PFQ327764 PPM327735:PPM327764 PZI327735:PZI327764 QJE327735:QJE327764 QTA327735:QTA327764 RCW327735:RCW327764 RMS327735:RMS327764 RWO327735:RWO327764 SGK327735:SGK327764 SQG327735:SQG327764 TAC327735:TAC327764 TJY327735:TJY327764 TTU327735:TTU327764 UDQ327735:UDQ327764 UNM327735:UNM327764 UXI327735:UXI327764 VHE327735:VHE327764 VRA327735:VRA327764 WAW327735:WAW327764 WKS327735:WKS327764 WUO327735:WUO327764 E393271:E393300 IC393271:IC393300 RY393271:RY393300 ABU393271:ABU393300 ALQ393271:ALQ393300 AVM393271:AVM393300 BFI393271:BFI393300 BPE393271:BPE393300 BZA393271:BZA393300 CIW393271:CIW393300 CSS393271:CSS393300 DCO393271:DCO393300 DMK393271:DMK393300 DWG393271:DWG393300 EGC393271:EGC393300 EPY393271:EPY393300 EZU393271:EZU393300 FJQ393271:FJQ393300 FTM393271:FTM393300 GDI393271:GDI393300 GNE393271:GNE393300 GXA393271:GXA393300 HGW393271:HGW393300 HQS393271:HQS393300 IAO393271:IAO393300 IKK393271:IKK393300 IUG393271:IUG393300 JEC393271:JEC393300 JNY393271:JNY393300 JXU393271:JXU393300 KHQ393271:KHQ393300 KRM393271:KRM393300 LBI393271:LBI393300 LLE393271:LLE393300 LVA393271:LVA393300 MEW393271:MEW393300 MOS393271:MOS393300 MYO393271:MYO393300 NIK393271:NIK393300 NSG393271:NSG393300 OCC393271:OCC393300 OLY393271:OLY393300 OVU393271:OVU393300 PFQ393271:PFQ393300 PPM393271:PPM393300 PZI393271:PZI393300 QJE393271:QJE393300 QTA393271:QTA393300 RCW393271:RCW393300 RMS393271:RMS393300 RWO393271:RWO393300 SGK393271:SGK393300 SQG393271:SQG393300 TAC393271:TAC393300 TJY393271:TJY393300 TTU393271:TTU393300 UDQ393271:UDQ393300 UNM393271:UNM393300 UXI393271:UXI393300 VHE393271:VHE393300 VRA393271:VRA393300 WAW393271:WAW393300 WKS393271:WKS393300 WUO393271:WUO393300 E458807:E458836 IC458807:IC458836 RY458807:RY458836 ABU458807:ABU458836 ALQ458807:ALQ458836 AVM458807:AVM458836 BFI458807:BFI458836 BPE458807:BPE458836 BZA458807:BZA458836 CIW458807:CIW458836 CSS458807:CSS458836 DCO458807:DCO458836 DMK458807:DMK458836 DWG458807:DWG458836 EGC458807:EGC458836 EPY458807:EPY458836 EZU458807:EZU458836 FJQ458807:FJQ458836 FTM458807:FTM458836 GDI458807:GDI458836 GNE458807:GNE458836 GXA458807:GXA458836 HGW458807:HGW458836 HQS458807:HQS458836 IAO458807:IAO458836 IKK458807:IKK458836 IUG458807:IUG458836 JEC458807:JEC458836 JNY458807:JNY458836 JXU458807:JXU458836 KHQ458807:KHQ458836 KRM458807:KRM458836 LBI458807:LBI458836 LLE458807:LLE458836 LVA458807:LVA458836 MEW458807:MEW458836 MOS458807:MOS458836 MYO458807:MYO458836 NIK458807:NIK458836 NSG458807:NSG458836 OCC458807:OCC458836 OLY458807:OLY458836 OVU458807:OVU458836 PFQ458807:PFQ458836 PPM458807:PPM458836 PZI458807:PZI458836 QJE458807:QJE458836 QTA458807:QTA458836 RCW458807:RCW458836 RMS458807:RMS458836 RWO458807:RWO458836 SGK458807:SGK458836 SQG458807:SQG458836 TAC458807:TAC458836 TJY458807:TJY458836 TTU458807:TTU458836 UDQ458807:UDQ458836 UNM458807:UNM458836 UXI458807:UXI458836 VHE458807:VHE458836 VRA458807:VRA458836 WAW458807:WAW458836 WKS458807:WKS458836 WUO458807:WUO458836 E524343:E524372 IC524343:IC524372 RY524343:RY524372 ABU524343:ABU524372 ALQ524343:ALQ524372 AVM524343:AVM524372 BFI524343:BFI524372 BPE524343:BPE524372 BZA524343:BZA524372 CIW524343:CIW524372 CSS524343:CSS524372 DCO524343:DCO524372 DMK524343:DMK524372 DWG524343:DWG524372 EGC524343:EGC524372 EPY524343:EPY524372 EZU524343:EZU524372 FJQ524343:FJQ524372 FTM524343:FTM524372 GDI524343:GDI524372 GNE524343:GNE524372 GXA524343:GXA524372 HGW524343:HGW524372 HQS524343:HQS524372 IAO524343:IAO524372 IKK524343:IKK524372 IUG524343:IUG524372 JEC524343:JEC524372 JNY524343:JNY524372 JXU524343:JXU524372 KHQ524343:KHQ524372 KRM524343:KRM524372 LBI524343:LBI524372 LLE524343:LLE524372 LVA524343:LVA524372 MEW524343:MEW524372 MOS524343:MOS524372 MYO524343:MYO524372 NIK524343:NIK524372 NSG524343:NSG524372 OCC524343:OCC524372 OLY524343:OLY524372 OVU524343:OVU524372 PFQ524343:PFQ524372 PPM524343:PPM524372 PZI524343:PZI524372 QJE524343:QJE524372 QTA524343:QTA524372 RCW524343:RCW524372 RMS524343:RMS524372 RWO524343:RWO524372 SGK524343:SGK524372 SQG524343:SQG524372 TAC524343:TAC524372 TJY524343:TJY524372 TTU524343:TTU524372 UDQ524343:UDQ524372 UNM524343:UNM524372 UXI524343:UXI524372 VHE524343:VHE524372 VRA524343:VRA524372 WAW524343:WAW524372 WKS524343:WKS524372 WUO524343:WUO524372 E589879:E589908 IC589879:IC589908 RY589879:RY589908 ABU589879:ABU589908 ALQ589879:ALQ589908 AVM589879:AVM589908 BFI589879:BFI589908 BPE589879:BPE589908 BZA589879:BZA589908 CIW589879:CIW589908 CSS589879:CSS589908 DCO589879:DCO589908 DMK589879:DMK589908 DWG589879:DWG589908 EGC589879:EGC589908 EPY589879:EPY589908 EZU589879:EZU589908 FJQ589879:FJQ589908 FTM589879:FTM589908 GDI589879:GDI589908 GNE589879:GNE589908 GXA589879:GXA589908 HGW589879:HGW589908 HQS589879:HQS589908 IAO589879:IAO589908 IKK589879:IKK589908 IUG589879:IUG589908 JEC589879:JEC589908 JNY589879:JNY589908 JXU589879:JXU589908 KHQ589879:KHQ589908 KRM589879:KRM589908 LBI589879:LBI589908 LLE589879:LLE589908 LVA589879:LVA589908 MEW589879:MEW589908 MOS589879:MOS589908 MYO589879:MYO589908 NIK589879:NIK589908 NSG589879:NSG589908 OCC589879:OCC589908 OLY589879:OLY589908 OVU589879:OVU589908 PFQ589879:PFQ589908 PPM589879:PPM589908 PZI589879:PZI589908 QJE589879:QJE589908 QTA589879:QTA589908 RCW589879:RCW589908 RMS589879:RMS589908 RWO589879:RWO589908 SGK589879:SGK589908 SQG589879:SQG589908 TAC589879:TAC589908 TJY589879:TJY589908 TTU589879:TTU589908 UDQ589879:UDQ589908 UNM589879:UNM589908 UXI589879:UXI589908 VHE589879:VHE589908 VRA589879:VRA589908 WAW589879:WAW589908 WKS589879:WKS589908 WUO589879:WUO589908 E655415:E655444 IC655415:IC655444 RY655415:RY655444 ABU655415:ABU655444 ALQ655415:ALQ655444 AVM655415:AVM655444 BFI655415:BFI655444 BPE655415:BPE655444 BZA655415:BZA655444 CIW655415:CIW655444 CSS655415:CSS655444 DCO655415:DCO655444 DMK655415:DMK655444 DWG655415:DWG655444 EGC655415:EGC655444 EPY655415:EPY655444 EZU655415:EZU655444 FJQ655415:FJQ655444 FTM655415:FTM655444 GDI655415:GDI655444 GNE655415:GNE655444 GXA655415:GXA655444 HGW655415:HGW655444 HQS655415:HQS655444 IAO655415:IAO655444 IKK655415:IKK655444 IUG655415:IUG655444 JEC655415:JEC655444 JNY655415:JNY655444 JXU655415:JXU655444 KHQ655415:KHQ655444 KRM655415:KRM655444 LBI655415:LBI655444 LLE655415:LLE655444 LVA655415:LVA655444 MEW655415:MEW655444 MOS655415:MOS655444 MYO655415:MYO655444 NIK655415:NIK655444 NSG655415:NSG655444 OCC655415:OCC655444 OLY655415:OLY655444 OVU655415:OVU655444 PFQ655415:PFQ655444 PPM655415:PPM655444 PZI655415:PZI655444 QJE655415:QJE655444 QTA655415:QTA655444 RCW655415:RCW655444 RMS655415:RMS655444 RWO655415:RWO655444 SGK655415:SGK655444 SQG655415:SQG655444 TAC655415:TAC655444 TJY655415:TJY655444 TTU655415:TTU655444 UDQ655415:UDQ655444 UNM655415:UNM655444 UXI655415:UXI655444 VHE655415:VHE655444 VRA655415:VRA655444 WAW655415:WAW655444 WKS655415:WKS655444 WUO655415:WUO655444 E720951:E720980 IC720951:IC720980 RY720951:RY720980 ABU720951:ABU720980 ALQ720951:ALQ720980 AVM720951:AVM720980 BFI720951:BFI720980 BPE720951:BPE720980 BZA720951:BZA720980 CIW720951:CIW720980 CSS720951:CSS720980 DCO720951:DCO720980 DMK720951:DMK720980 DWG720951:DWG720980 EGC720951:EGC720980 EPY720951:EPY720980 EZU720951:EZU720980 FJQ720951:FJQ720980 FTM720951:FTM720980 GDI720951:GDI720980 GNE720951:GNE720980 GXA720951:GXA720980 HGW720951:HGW720980 HQS720951:HQS720980 IAO720951:IAO720980 IKK720951:IKK720980 IUG720951:IUG720980 JEC720951:JEC720980 JNY720951:JNY720980 JXU720951:JXU720980 KHQ720951:KHQ720980 KRM720951:KRM720980 LBI720951:LBI720980 LLE720951:LLE720980 LVA720951:LVA720980 MEW720951:MEW720980 MOS720951:MOS720980 MYO720951:MYO720980 NIK720951:NIK720980 NSG720951:NSG720980 OCC720951:OCC720980 OLY720951:OLY720980 OVU720951:OVU720980 PFQ720951:PFQ720980 PPM720951:PPM720980 PZI720951:PZI720980 QJE720951:QJE720980 QTA720951:QTA720980 RCW720951:RCW720980 RMS720951:RMS720980 RWO720951:RWO720980 SGK720951:SGK720980 SQG720951:SQG720980 TAC720951:TAC720980 TJY720951:TJY720980 TTU720951:TTU720980 UDQ720951:UDQ720980 UNM720951:UNM720980 UXI720951:UXI720980 VHE720951:VHE720980 VRA720951:VRA720980 WAW720951:WAW720980 WKS720951:WKS720980 WUO720951:WUO720980 E786487:E786516 IC786487:IC786516 RY786487:RY786516 ABU786487:ABU786516 ALQ786487:ALQ786516 AVM786487:AVM786516 BFI786487:BFI786516 BPE786487:BPE786516 BZA786487:BZA786516 CIW786487:CIW786516 CSS786487:CSS786516 DCO786487:DCO786516 DMK786487:DMK786516 DWG786487:DWG786516 EGC786487:EGC786516 EPY786487:EPY786516 EZU786487:EZU786516 FJQ786487:FJQ786516 FTM786487:FTM786516 GDI786487:GDI786516 GNE786487:GNE786516 GXA786487:GXA786516 HGW786487:HGW786516 HQS786487:HQS786516 IAO786487:IAO786516 IKK786487:IKK786516 IUG786487:IUG786516 JEC786487:JEC786516 JNY786487:JNY786516 JXU786487:JXU786516 KHQ786487:KHQ786516 KRM786487:KRM786516 LBI786487:LBI786516 LLE786487:LLE786516 LVA786487:LVA786516 MEW786487:MEW786516 MOS786487:MOS786516 MYO786487:MYO786516 NIK786487:NIK786516 NSG786487:NSG786516 OCC786487:OCC786516 OLY786487:OLY786516 OVU786487:OVU786516 PFQ786487:PFQ786516 PPM786487:PPM786516 PZI786487:PZI786516 QJE786487:QJE786516 QTA786487:QTA786516 RCW786487:RCW786516 RMS786487:RMS786516 RWO786487:RWO786516 SGK786487:SGK786516 SQG786487:SQG786516 TAC786487:TAC786516 TJY786487:TJY786516 TTU786487:TTU786516 UDQ786487:UDQ786516 UNM786487:UNM786516 UXI786487:UXI786516 VHE786487:VHE786516 VRA786487:VRA786516 WAW786487:WAW786516 WKS786487:WKS786516 WUO786487:WUO786516 E852023:E852052 IC852023:IC852052 RY852023:RY852052 ABU852023:ABU852052 ALQ852023:ALQ852052 AVM852023:AVM852052 BFI852023:BFI852052 BPE852023:BPE852052 BZA852023:BZA852052 CIW852023:CIW852052 CSS852023:CSS852052 DCO852023:DCO852052 DMK852023:DMK852052 DWG852023:DWG852052 EGC852023:EGC852052 EPY852023:EPY852052 EZU852023:EZU852052 FJQ852023:FJQ852052 FTM852023:FTM852052 GDI852023:GDI852052 GNE852023:GNE852052 GXA852023:GXA852052 HGW852023:HGW852052 HQS852023:HQS852052 IAO852023:IAO852052 IKK852023:IKK852052 IUG852023:IUG852052 JEC852023:JEC852052 JNY852023:JNY852052 JXU852023:JXU852052 KHQ852023:KHQ852052 KRM852023:KRM852052 LBI852023:LBI852052 LLE852023:LLE852052 LVA852023:LVA852052 MEW852023:MEW852052 MOS852023:MOS852052 MYO852023:MYO852052 NIK852023:NIK852052 NSG852023:NSG852052 OCC852023:OCC852052 OLY852023:OLY852052 OVU852023:OVU852052 PFQ852023:PFQ852052 PPM852023:PPM852052 PZI852023:PZI852052 QJE852023:QJE852052 QTA852023:QTA852052 RCW852023:RCW852052 RMS852023:RMS852052 RWO852023:RWO852052 SGK852023:SGK852052 SQG852023:SQG852052 TAC852023:TAC852052 TJY852023:TJY852052 TTU852023:TTU852052 UDQ852023:UDQ852052 UNM852023:UNM852052 UXI852023:UXI852052 VHE852023:VHE852052 VRA852023:VRA852052 WAW852023:WAW852052 WKS852023:WKS852052 WUO852023:WUO852052 E917559:E917588 IC917559:IC917588 RY917559:RY917588 ABU917559:ABU917588 ALQ917559:ALQ917588 AVM917559:AVM917588 BFI917559:BFI917588 BPE917559:BPE917588 BZA917559:BZA917588 CIW917559:CIW917588 CSS917559:CSS917588 DCO917559:DCO917588 DMK917559:DMK917588 DWG917559:DWG917588 EGC917559:EGC917588 EPY917559:EPY917588 EZU917559:EZU917588 FJQ917559:FJQ917588 FTM917559:FTM917588 GDI917559:GDI917588 GNE917559:GNE917588 GXA917559:GXA917588 HGW917559:HGW917588 HQS917559:HQS917588 IAO917559:IAO917588 IKK917559:IKK917588 IUG917559:IUG917588 JEC917559:JEC917588 JNY917559:JNY917588 JXU917559:JXU917588 KHQ917559:KHQ917588 KRM917559:KRM917588 LBI917559:LBI917588 LLE917559:LLE917588 LVA917559:LVA917588 MEW917559:MEW917588 MOS917559:MOS917588 MYO917559:MYO917588 NIK917559:NIK917588 NSG917559:NSG917588 OCC917559:OCC917588 OLY917559:OLY917588 OVU917559:OVU917588 PFQ917559:PFQ917588 PPM917559:PPM917588 PZI917559:PZI917588 QJE917559:QJE917588 QTA917559:QTA917588 RCW917559:RCW917588 RMS917559:RMS917588 RWO917559:RWO917588 SGK917559:SGK917588 SQG917559:SQG917588 TAC917559:TAC917588 TJY917559:TJY917588 TTU917559:TTU917588 UDQ917559:UDQ917588 UNM917559:UNM917588 UXI917559:UXI917588 VHE917559:VHE917588 VRA917559:VRA917588 WAW917559:WAW917588 WKS917559:WKS917588 WUO917559:WUO917588 E983095:E983124 IC983095:IC983124 RY983095:RY983124 ABU983095:ABU983124 ALQ983095:ALQ983124 AVM983095:AVM983124 BFI983095:BFI983124 BPE983095:BPE983124 BZA983095:BZA983124 CIW983095:CIW983124 CSS983095:CSS983124 DCO983095:DCO983124 DMK983095:DMK983124 DWG983095:DWG983124 EGC983095:EGC983124 EPY983095:EPY983124 EZU983095:EZU983124 FJQ983095:FJQ983124 FTM983095:FTM983124 GDI983095:GDI983124 GNE983095:GNE983124 GXA983095:GXA983124 HGW983095:HGW983124 HQS983095:HQS983124 IAO983095:IAO983124 IKK983095:IKK983124 IUG983095:IUG983124 JEC983095:JEC983124 JNY983095:JNY983124 JXU983095:JXU983124 KHQ983095:KHQ983124 KRM983095:KRM983124 LBI983095:LBI983124 LLE983095:LLE983124 LVA983095:LVA983124 MEW983095:MEW983124 MOS983095:MOS983124 MYO983095:MYO983124 NIK983095:NIK983124 NSG983095:NSG983124 OCC983095:OCC983124 OLY983095:OLY983124 OVU983095:OVU983124 PFQ983095:PFQ983124 PPM983095:PPM983124 PZI983095:PZI983124 QJE983095:QJE983124 QTA983095:QTA983124 RCW983095:RCW983124 RMS983095:RMS983124 RWO983095:RWO983124 SGK983095:SGK983124 SQG983095:SQG983124 TAC983095:TAC983124 TJY983095:TJY983124 TTU983095:TTU983124 UDQ983095:UDQ983124 UNM983095:UNM983124 UXI983095:UXI983124 VHE983095:VHE983124 VRA983095:VRA983124 WAW983095:WAW983124 WKS983095:WKS983124 WUO983095:WUO983124 E65624:E65645 IC65624:IC65645 RY65624:RY65645 ABU65624:ABU65645 ALQ65624:ALQ65645 AVM65624:AVM65645 BFI65624:BFI65645 BPE65624:BPE65645 BZA65624:BZA65645 CIW65624:CIW65645 CSS65624:CSS65645 DCO65624:DCO65645 DMK65624:DMK65645 DWG65624:DWG65645 EGC65624:EGC65645 EPY65624:EPY65645 EZU65624:EZU65645 FJQ65624:FJQ65645 FTM65624:FTM65645 GDI65624:GDI65645 GNE65624:GNE65645 GXA65624:GXA65645 HGW65624:HGW65645 HQS65624:HQS65645 IAO65624:IAO65645 IKK65624:IKK65645 IUG65624:IUG65645 JEC65624:JEC65645 JNY65624:JNY65645 JXU65624:JXU65645 KHQ65624:KHQ65645 KRM65624:KRM65645 LBI65624:LBI65645 LLE65624:LLE65645 LVA65624:LVA65645 MEW65624:MEW65645 MOS65624:MOS65645 MYO65624:MYO65645 NIK65624:NIK65645 NSG65624:NSG65645 OCC65624:OCC65645 OLY65624:OLY65645 OVU65624:OVU65645 PFQ65624:PFQ65645 PPM65624:PPM65645 PZI65624:PZI65645 QJE65624:QJE65645 QTA65624:QTA65645 RCW65624:RCW65645 RMS65624:RMS65645 RWO65624:RWO65645 SGK65624:SGK65645 SQG65624:SQG65645 TAC65624:TAC65645 TJY65624:TJY65645 TTU65624:TTU65645 UDQ65624:UDQ65645 UNM65624:UNM65645 UXI65624:UXI65645 VHE65624:VHE65645 VRA65624:VRA65645 WAW65624:WAW65645 WKS65624:WKS65645 WUO65624:WUO65645 E131160:E131181 IC131160:IC131181 RY131160:RY131181 ABU131160:ABU131181 ALQ131160:ALQ131181 AVM131160:AVM131181 BFI131160:BFI131181 BPE131160:BPE131181 BZA131160:BZA131181 CIW131160:CIW131181 CSS131160:CSS131181 DCO131160:DCO131181 DMK131160:DMK131181 DWG131160:DWG131181 EGC131160:EGC131181 EPY131160:EPY131181 EZU131160:EZU131181 FJQ131160:FJQ131181 FTM131160:FTM131181 GDI131160:GDI131181 GNE131160:GNE131181 GXA131160:GXA131181 HGW131160:HGW131181 HQS131160:HQS131181 IAO131160:IAO131181 IKK131160:IKK131181 IUG131160:IUG131181 JEC131160:JEC131181 JNY131160:JNY131181 JXU131160:JXU131181 KHQ131160:KHQ131181 KRM131160:KRM131181 LBI131160:LBI131181 LLE131160:LLE131181 LVA131160:LVA131181 MEW131160:MEW131181 MOS131160:MOS131181 MYO131160:MYO131181 NIK131160:NIK131181 NSG131160:NSG131181 OCC131160:OCC131181 OLY131160:OLY131181 OVU131160:OVU131181 PFQ131160:PFQ131181 PPM131160:PPM131181 PZI131160:PZI131181 QJE131160:QJE131181 QTA131160:QTA131181 RCW131160:RCW131181 RMS131160:RMS131181 RWO131160:RWO131181 SGK131160:SGK131181 SQG131160:SQG131181 TAC131160:TAC131181 TJY131160:TJY131181 TTU131160:TTU131181 UDQ131160:UDQ131181 UNM131160:UNM131181 UXI131160:UXI131181 VHE131160:VHE131181 VRA131160:VRA131181 WAW131160:WAW131181 WKS131160:WKS131181 WUO131160:WUO131181 E196696:E196717 IC196696:IC196717 RY196696:RY196717 ABU196696:ABU196717 ALQ196696:ALQ196717 AVM196696:AVM196717 BFI196696:BFI196717 BPE196696:BPE196717 BZA196696:BZA196717 CIW196696:CIW196717 CSS196696:CSS196717 DCO196696:DCO196717 DMK196696:DMK196717 DWG196696:DWG196717 EGC196696:EGC196717 EPY196696:EPY196717 EZU196696:EZU196717 FJQ196696:FJQ196717 FTM196696:FTM196717 GDI196696:GDI196717 GNE196696:GNE196717 GXA196696:GXA196717 HGW196696:HGW196717 HQS196696:HQS196717 IAO196696:IAO196717 IKK196696:IKK196717 IUG196696:IUG196717 JEC196696:JEC196717 JNY196696:JNY196717 JXU196696:JXU196717 KHQ196696:KHQ196717 KRM196696:KRM196717 LBI196696:LBI196717 LLE196696:LLE196717 LVA196696:LVA196717 MEW196696:MEW196717 MOS196696:MOS196717 MYO196696:MYO196717 NIK196696:NIK196717 NSG196696:NSG196717 OCC196696:OCC196717 OLY196696:OLY196717 OVU196696:OVU196717 PFQ196696:PFQ196717 PPM196696:PPM196717 PZI196696:PZI196717 QJE196696:QJE196717 QTA196696:QTA196717 RCW196696:RCW196717 RMS196696:RMS196717 RWO196696:RWO196717 SGK196696:SGK196717 SQG196696:SQG196717 TAC196696:TAC196717 TJY196696:TJY196717 TTU196696:TTU196717 UDQ196696:UDQ196717 UNM196696:UNM196717 UXI196696:UXI196717 VHE196696:VHE196717 VRA196696:VRA196717 WAW196696:WAW196717 WKS196696:WKS196717 WUO196696:WUO196717 E262232:E262253 IC262232:IC262253 RY262232:RY262253 ABU262232:ABU262253 ALQ262232:ALQ262253 AVM262232:AVM262253 BFI262232:BFI262253 BPE262232:BPE262253 BZA262232:BZA262253 CIW262232:CIW262253 CSS262232:CSS262253 DCO262232:DCO262253 DMK262232:DMK262253 DWG262232:DWG262253 EGC262232:EGC262253 EPY262232:EPY262253 EZU262232:EZU262253 FJQ262232:FJQ262253 FTM262232:FTM262253 GDI262232:GDI262253 GNE262232:GNE262253 GXA262232:GXA262253 HGW262232:HGW262253 HQS262232:HQS262253 IAO262232:IAO262253 IKK262232:IKK262253 IUG262232:IUG262253 JEC262232:JEC262253 JNY262232:JNY262253 JXU262232:JXU262253 KHQ262232:KHQ262253 KRM262232:KRM262253 LBI262232:LBI262253 LLE262232:LLE262253 LVA262232:LVA262253 MEW262232:MEW262253 MOS262232:MOS262253 MYO262232:MYO262253 NIK262232:NIK262253 NSG262232:NSG262253 OCC262232:OCC262253 OLY262232:OLY262253 OVU262232:OVU262253 PFQ262232:PFQ262253 PPM262232:PPM262253 PZI262232:PZI262253 QJE262232:QJE262253 QTA262232:QTA262253 RCW262232:RCW262253 RMS262232:RMS262253 RWO262232:RWO262253 SGK262232:SGK262253 SQG262232:SQG262253 TAC262232:TAC262253 TJY262232:TJY262253 TTU262232:TTU262253 UDQ262232:UDQ262253 UNM262232:UNM262253 UXI262232:UXI262253 VHE262232:VHE262253 VRA262232:VRA262253 WAW262232:WAW262253 WKS262232:WKS262253 WUO262232:WUO262253 E327768:E327789 IC327768:IC327789 RY327768:RY327789 ABU327768:ABU327789 ALQ327768:ALQ327789 AVM327768:AVM327789 BFI327768:BFI327789 BPE327768:BPE327789 BZA327768:BZA327789 CIW327768:CIW327789 CSS327768:CSS327789 DCO327768:DCO327789 DMK327768:DMK327789 DWG327768:DWG327789 EGC327768:EGC327789 EPY327768:EPY327789 EZU327768:EZU327789 FJQ327768:FJQ327789 FTM327768:FTM327789 GDI327768:GDI327789 GNE327768:GNE327789 GXA327768:GXA327789 HGW327768:HGW327789 HQS327768:HQS327789 IAO327768:IAO327789 IKK327768:IKK327789 IUG327768:IUG327789 JEC327768:JEC327789 JNY327768:JNY327789 JXU327768:JXU327789 KHQ327768:KHQ327789 KRM327768:KRM327789 LBI327768:LBI327789 LLE327768:LLE327789 LVA327768:LVA327789 MEW327768:MEW327789 MOS327768:MOS327789 MYO327768:MYO327789 NIK327768:NIK327789 NSG327768:NSG327789 OCC327768:OCC327789 OLY327768:OLY327789 OVU327768:OVU327789 PFQ327768:PFQ327789 PPM327768:PPM327789 PZI327768:PZI327789 QJE327768:QJE327789 QTA327768:QTA327789 RCW327768:RCW327789 RMS327768:RMS327789 RWO327768:RWO327789 SGK327768:SGK327789 SQG327768:SQG327789 TAC327768:TAC327789 TJY327768:TJY327789 TTU327768:TTU327789 UDQ327768:UDQ327789 UNM327768:UNM327789 UXI327768:UXI327789 VHE327768:VHE327789 VRA327768:VRA327789 WAW327768:WAW327789 WKS327768:WKS327789 WUO327768:WUO327789 E393304:E393325 IC393304:IC393325 RY393304:RY393325 ABU393304:ABU393325 ALQ393304:ALQ393325 AVM393304:AVM393325 BFI393304:BFI393325 BPE393304:BPE393325 BZA393304:BZA393325 CIW393304:CIW393325 CSS393304:CSS393325 DCO393304:DCO393325 DMK393304:DMK393325 DWG393304:DWG393325 EGC393304:EGC393325 EPY393304:EPY393325 EZU393304:EZU393325 FJQ393304:FJQ393325 FTM393304:FTM393325 GDI393304:GDI393325 GNE393304:GNE393325 GXA393304:GXA393325 HGW393304:HGW393325 HQS393304:HQS393325 IAO393304:IAO393325 IKK393304:IKK393325 IUG393304:IUG393325 JEC393304:JEC393325 JNY393304:JNY393325 JXU393304:JXU393325 KHQ393304:KHQ393325 KRM393304:KRM393325 LBI393304:LBI393325 LLE393304:LLE393325 LVA393304:LVA393325 MEW393304:MEW393325 MOS393304:MOS393325 MYO393304:MYO393325 NIK393304:NIK393325 NSG393304:NSG393325 OCC393304:OCC393325 OLY393304:OLY393325 OVU393304:OVU393325 PFQ393304:PFQ393325 PPM393304:PPM393325 PZI393304:PZI393325 QJE393304:QJE393325 QTA393304:QTA393325 RCW393304:RCW393325 RMS393304:RMS393325 RWO393304:RWO393325 SGK393304:SGK393325 SQG393304:SQG393325 TAC393304:TAC393325 TJY393304:TJY393325 TTU393304:TTU393325 UDQ393304:UDQ393325 UNM393304:UNM393325 UXI393304:UXI393325 VHE393304:VHE393325 VRA393304:VRA393325 WAW393304:WAW393325 WKS393304:WKS393325 WUO393304:WUO393325 E458840:E458861 IC458840:IC458861 RY458840:RY458861 ABU458840:ABU458861 ALQ458840:ALQ458861 AVM458840:AVM458861 BFI458840:BFI458861 BPE458840:BPE458861 BZA458840:BZA458861 CIW458840:CIW458861 CSS458840:CSS458861 DCO458840:DCO458861 DMK458840:DMK458861 DWG458840:DWG458861 EGC458840:EGC458861 EPY458840:EPY458861 EZU458840:EZU458861 FJQ458840:FJQ458861 FTM458840:FTM458861 GDI458840:GDI458861 GNE458840:GNE458861 GXA458840:GXA458861 HGW458840:HGW458861 HQS458840:HQS458861 IAO458840:IAO458861 IKK458840:IKK458861 IUG458840:IUG458861 JEC458840:JEC458861 JNY458840:JNY458861 JXU458840:JXU458861 KHQ458840:KHQ458861 KRM458840:KRM458861 LBI458840:LBI458861 LLE458840:LLE458861 LVA458840:LVA458861 MEW458840:MEW458861 MOS458840:MOS458861 MYO458840:MYO458861 NIK458840:NIK458861 NSG458840:NSG458861 OCC458840:OCC458861 OLY458840:OLY458861 OVU458840:OVU458861 PFQ458840:PFQ458861 PPM458840:PPM458861 PZI458840:PZI458861 QJE458840:QJE458861 QTA458840:QTA458861 RCW458840:RCW458861 RMS458840:RMS458861 RWO458840:RWO458861 SGK458840:SGK458861 SQG458840:SQG458861 TAC458840:TAC458861 TJY458840:TJY458861 TTU458840:TTU458861 UDQ458840:UDQ458861 UNM458840:UNM458861 UXI458840:UXI458861 VHE458840:VHE458861 VRA458840:VRA458861 WAW458840:WAW458861 WKS458840:WKS458861 WUO458840:WUO458861 E524376:E524397 IC524376:IC524397 RY524376:RY524397 ABU524376:ABU524397 ALQ524376:ALQ524397 AVM524376:AVM524397 BFI524376:BFI524397 BPE524376:BPE524397 BZA524376:BZA524397 CIW524376:CIW524397 CSS524376:CSS524397 DCO524376:DCO524397 DMK524376:DMK524397 DWG524376:DWG524397 EGC524376:EGC524397 EPY524376:EPY524397 EZU524376:EZU524397 FJQ524376:FJQ524397 FTM524376:FTM524397 GDI524376:GDI524397 GNE524376:GNE524397 GXA524376:GXA524397 HGW524376:HGW524397 HQS524376:HQS524397 IAO524376:IAO524397 IKK524376:IKK524397 IUG524376:IUG524397 JEC524376:JEC524397 JNY524376:JNY524397 JXU524376:JXU524397 KHQ524376:KHQ524397 KRM524376:KRM524397 LBI524376:LBI524397 LLE524376:LLE524397 LVA524376:LVA524397 MEW524376:MEW524397 MOS524376:MOS524397 MYO524376:MYO524397 NIK524376:NIK524397 NSG524376:NSG524397 OCC524376:OCC524397 OLY524376:OLY524397 OVU524376:OVU524397 PFQ524376:PFQ524397 PPM524376:PPM524397 PZI524376:PZI524397 QJE524376:QJE524397 QTA524376:QTA524397 RCW524376:RCW524397 RMS524376:RMS524397 RWO524376:RWO524397 SGK524376:SGK524397 SQG524376:SQG524397 TAC524376:TAC524397 TJY524376:TJY524397 TTU524376:TTU524397 UDQ524376:UDQ524397 UNM524376:UNM524397 UXI524376:UXI524397 VHE524376:VHE524397 VRA524376:VRA524397 WAW524376:WAW524397 WKS524376:WKS524397 WUO524376:WUO524397 E589912:E589933 IC589912:IC589933 RY589912:RY589933 ABU589912:ABU589933 ALQ589912:ALQ589933 AVM589912:AVM589933 BFI589912:BFI589933 BPE589912:BPE589933 BZA589912:BZA589933 CIW589912:CIW589933 CSS589912:CSS589933 DCO589912:DCO589933 DMK589912:DMK589933 DWG589912:DWG589933 EGC589912:EGC589933 EPY589912:EPY589933 EZU589912:EZU589933 FJQ589912:FJQ589933 FTM589912:FTM589933 GDI589912:GDI589933 GNE589912:GNE589933 GXA589912:GXA589933 HGW589912:HGW589933 HQS589912:HQS589933 IAO589912:IAO589933 IKK589912:IKK589933 IUG589912:IUG589933 JEC589912:JEC589933 JNY589912:JNY589933 JXU589912:JXU589933 KHQ589912:KHQ589933 KRM589912:KRM589933 LBI589912:LBI589933 LLE589912:LLE589933 LVA589912:LVA589933 MEW589912:MEW589933 MOS589912:MOS589933 MYO589912:MYO589933 NIK589912:NIK589933 NSG589912:NSG589933 OCC589912:OCC589933 OLY589912:OLY589933 OVU589912:OVU589933 PFQ589912:PFQ589933 PPM589912:PPM589933 PZI589912:PZI589933 QJE589912:QJE589933 QTA589912:QTA589933 RCW589912:RCW589933 RMS589912:RMS589933 RWO589912:RWO589933 SGK589912:SGK589933 SQG589912:SQG589933 TAC589912:TAC589933 TJY589912:TJY589933 TTU589912:TTU589933 UDQ589912:UDQ589933 UNM589912:UNM589933 UXI589912:UXI589933 VHE589912:VHE589933 VRA589912:VRA589933 WAW589912:WAW589933 WKS589912:WKS589933 WUO589912:WUO589933 E655448:E655469 IC655448:IC655469 RY655448:RY655469 ABU655448:ABU655469 ALQ655448:ALQ655469 AVM655448:AVM655469 BFI655448:BFI655469 BPE655448:BPE655469 BZA655448:BZA655469 CIW655448:CIW655469 CSS655448:CSS655469 DCO655448:DCO655469 DMK655448:DMK655469 DWG655448:DWG655469 EGC655448:EGC655469 EPY655448:EPY655469 EZU655448:EZU655469 FJQ655448:FJQ655469 FTM655448:FTM655469 GDI655448:GDI655469 GNE655448:GNE655469 GXA655448:GXA655469 HGW655448:HGW655469 HQS655448:HQS655469 IAO655448:IAO655469 IKK655448:IKK655469 IUG655448:IUG655469 JEC655448:JEC655469 JNY655448:JNY655469 JXU655448:JXU655469 KHQ655448:KHQ655469 KRM655448:KRM655469 LBI655448:LBI655469 LLE655448:LLE655469 LVA655448:LVA655469 MEW655448:MEW655469 MOS655448:MOS655469 MYO655448:MYO655469 NIK655448:NIK655469 NSG655448:NSG655469 OCC655448:OCC655469 OLY655448:OLY655469 OVU655448:OVU655469 PFQ655448:PFQ655469 PPM655448:PPM655469 PZI655448:PZI655469 QJE655448:QJE655469 QTA655448:QTA655469 RCW655448:RCW655469 RMS655448:RMS655469 RWO655448:RWO655469 SGK655448:SGK655469 SQG655448:SQG655469 TAC655448:TAC655469 TJY655448:TJY655469 TTU655448:TTU655469 UDQ655448:UDQ655469 UNM655448:UNM655469 UXI655448:UXI655469 VHE655448:VHE655469 VRA655448:VRA655469 WAW655448:WAW655469 WKS655448:WKS655469 WUO655448:WUO655469 E720984:E721005 IC720984:IC721005 RY720984:RY721005 ABU720984:ABU721005 ALQ720984:ALQ721005 AVM720984:AVM721005 BFI720984:BFI721005 BPE720984:BPE721005 BZA720984:BZA721005 CIW720984:CIW721005 CSS720984:CSS721005 DCO720984:DCO721005 DMK720984:DMK721005 DWG720984:DWG721005 EGC720984:EGC721005 EPY720984:EPY721005 EZU720984:EZU721005 FJQ720984:FJQ721005 FTM720984:FTM721005 GDI720984:GDI721005 GNE720984:GNE721005 GXA720984:GXA721005 HGW720984:HGW721005 HQS720984:HQS721005 IAO720984:IAO721005 IKK720984:IKK721005 IUG720984:IUG721005 JEC720984:JEC721005 JNY720984:JNY721005 JXU720984:JXU721005 KHQ720984:KHQ721005 KRM720984:KRM721005 LBI720984:LBI721005 LLE720984:LLE721005 LVA720984:LVA721005 MEW720984:MEW721005 MOS720984:MOS721005 MYO720984:MYO721005 NIK720984:NIK721005 NSG720984:NSG721005 OCC720984:OCC721005 OLY720984:OLY721005 OVU720984:OVU721005 PFQ720984:PFQ721005 PPM720984:PPM721005 PZI720984:PZI721005 QJE720984:QJE721005 QTA720984:QTA721005 RCW720984:RCW721005 RMS720984:RMS721005 RWO720984:RWO721005 SGK720984:SGK721005 SQG720984:SQG721005 TAC720984:TAC721005 TJY720984:TJY721005 TTU720984:TTU721005 UDQ720984:UDQ721005 UNM720984:UNM721005 UXI720984:UXI721005 VHE720984:VHE721005 VRA720984:VRA721005 WAW720984:WAW721005 WKS720984:WKS721005 WUO720984:WUO721005 E786520:E786541 IC786520:IC786541 RY786520:RY786541 ABU786520:ABU786541 ALQ786520:ALQ786541 AVM786520:AVM786541 BFI786520:BFI786541 BPE786520:BPE786541 BZA786520:BZA786541 CIW786520:CIW786541 CSS786520:CSS786541 DCO786520:DCO786541 DMK786520:DMK786541 DWG786520:DWG786541 EGC786520:EGC786541 EPY786520:EPY786541 EZU786520:EZU786541 FJQ786520:FJQ786541 FTM786520:FTM786541 GDI786520:GDI786541 GNE786520:GNE786541 GXA786520:GXA786541 HGW786520:HGW786541 HQS786520:HQS786541 IAO786520:IAO786541 IKK786520:IKK786541 IUG786520:IUG786541 JEC786520:JEC786541 JNY786520:JNY786541 JXU786520:JXU786541 KHQ786520:KHQ786541 KRM786520:KRM786541 LBI786520:LBI786541 LLE786520:LLE786541 LVA786520:LVA786541 MEW786520:MEW786541 MOS786520:MOS786541 MYO786520:MYO786541 NIK786520:NIK786541 NSG786520:NSG786541 OCC786520:OCC786541 OLY786520:OLY786541 OVU786520:OVU786541 PFQ786520:PFQ786541 PPM786520:PPM786541 PZI786520:PZI786541 QJE786520:QJE786541 QTA786520:QTA786541 RCW786520:RCW786541 RMS786520:RMS786541 RWO786520:RWO786541 SGK786520:SGK786541 SQG786520:SQG786541 TAC786520:TAC786541 TJY786520:TJY786541 TTU786520:TTU786541 UDQ786520:UDQ786541 UNM786520:UNM786541 UXI786520:UXI786541 VHE786520:VHE786541 VRA786520:VRA786541 WAW786520:WAW786541 WKS786520:WKS786541 WUO786520:WUO786541 E852056:E852077 IC852056:IC852077 RY852056:RY852077 ABU852056:ABU852077 ALQ852056:ALQ852077 AVM852056:AVM852077 BFI852056:BFI852077 BPE852056:BPE852077 BZA852056:BZA852077 CIW852056:CIW852077 CSS852056:CSS852077 DCO852056:DCO852077 DMK852056:DMK852077 DWG852056:DWG852077 EGC852056:EGC852077 EPY852056:EPY852077 EZU852056:EZU852077 FJQ852056:FJQ852077 FTM852056:FTM852077 GDI852056:GDI852077 GNE852056:GNE852077 GXA852056:GXA852077 HGW852056:HGW852077 HQS852056:HQS852077 IAO852056:IAO852077 IKK852056:IKK852077 IUG852056:IUG852077 JEC852056:JEC852077 JNY852056:JNY852077 JXU852056:JXU852077 KHQ852056:KHQ852077 KRM852056:KRM852077 LBI852056:LBI852077 LLE852056:LLE852077 LVA852056:LVA852077 MEW852056:MEW852077 MOS852056:MOS852077 MYO852056:MYO852077 NIK852056:NIK852077 NSG852056:NSG852077 OCC852056:OCC852077 OLY852056:OLY852077 OVU852056:OVU852077 PFQ852056:PFQ852077 PPM852056:PPM852077 PZI852056:PZI852077 QJE852056:QJE852077 QTA852056:QTA852077 RCW852056:RCW852077 RMS852056:RMS852077 RWO852056:RWO852077 SGK852056:SGK852077 SQG852056:SQG852077 TAC852056:TAC852077 TJY852056:TJY852077 TTU852056:TTU852077 UDQ852056:UDQ852077 UNM852056:UNM852077 UXI852056:UXI852077 VHE852056:VHE852077 VRA852056:VRA852077 WAW852056:WAW852077 WKS852056:WKS852077 WUO852056:WUO852077 E917592:E917613 IC917592:IC917613 RY917592:RY917613 ABU917592:ABU917613 ALQ917592:ALQ917613 AVM917592:AVM917613 BFI917592:BFI917613 BPE917592:BPE917613 BZA917592:BZA917613 CIW917592:CIW917613 CSS917592:CSS917613 DCO917592:DCO917613 DMK917592:DMK917613 DWG917592:DWG917613 EGC917592:EGC917613 EPY917592:EPY917613 EZU917592:EZU917613 FJQ917592:FJQ917613 FTM917592:FTM917613 GDI917592:GDI917613 GNE917592:GNE917613 GXA917592:GXA917613 HGW917592:HGW917613 HQS917592:HQS917613 IAO917592:IAO917613 IKK917592:IKK917613 IUG917592:IUG917613 JEC917592:JEC917613 JNY917592:JNY917613 JXU917592:JXU917613 KHQ917592:KHQ917613 KRM917592:KRM917613 LBI917592:LBI917613 LLE917592:LLE917613 LVA917592:LVA917613 MEW917592:MEW917613 MOS917592:MOS917613 MYO917592:MYO917613 NIK917592:NIK917613 NSG917592:NSG917613 OCC917592:OCC917613 OLY917592:OLY917613 OVU917592:OVU917613 PFQ917592:PFQ917613 PPM917592:PPM917613 PZI917592:PZI917613 QJE917592:QJE917613 QTA917592:QTA917613 RCW917592:RCW917613 RMS917592:RMS917613 RWO917592:RWO917613 SGK917592:SGK917613 SQG917592:SQG917613 TAC917592:TAC917613 TJY917592:TJY917613 TTU917592:TTU917613 UDQ917592:UDQ917613 UNM917592:UNM917613 UXI917592:UXI917613 VHE917592:VHE917613 VRA917592:VRA917613 WAW917592:WAW917613 WKS917592:WKS917613 WUO917592:WUO917613 E983128:E983149 IC983128:IC983149 RY983128:RY983149 ABU983128:ABU983149 ALQ983128:ALQ983149 AVM983128:AVM983149 BFI983128:BFI983149 BPE983128:BPE983149 BZA983128:BZA983149 CIW983128:CIW983149 CSS983128:CSS983149 DCO983128:DCO983149 DMK983128:DMK983149 DWG983128:DWG983149 EGC983128:EGC983149 EPY983128:EPY983149 EZU983128:EZU983149 FJQ983128:FJQ983149 FTM983128:FTM983149 GDI983128:GDI983149 GNE983128:GNE983149 GXA983128:GXA983149 HGW983128:HGW983149 HQS983128:HQS983149 IAO983128:IAO983149 IKK983128:IKK983149 IUG983128:IUG983149 JEC983128:JEC983149 JNY983128:JNY983149 JXU983128:JXU983149 KHQ983128:KHQ983149 KRM983128:KRM983149 LBI983128:LBI983149 LLE983128:LLE983149 LVA983128:LVA983149 MEW983128:MEW983149 MOS983128:MOS983149 MYO983128:MYO983149 NIK983128:NIK983149 NSG983128:NSG983149 OCC983128:OCC983149 OLY983128:OLY983149 OVU983128:OVU983149 PFQ983128:PFQ983149 PPM983128:PPM983149 PZI983128:PZI983149 QJE983128:QJE983149 QTA983128:QTA983149 RCW983128:RCW983149 RMS983128:RMS983149 RWO983128:RWO983149 SGK983128:SGK983149 SQG983128:SQG983149 TAC983128:TAC983149 TJY983128:TJY983149 TTU983128:TTU983149 UDQ983128:UDQ983149 UNM983128:UNM983149 UXI983128:UXI983149 VHE983128:VHE983149 VRA983128:VRA983149 WAW983128:WAW983149 WKS983128:WKS983149 WUO983128:WUO983149 E65537:E65587 IC65537:IC65587 RY65537:RY65587 ABU65537:ABU65587 ALQ65537:ALQ65587 AVM65537:AVM65587 BFI65537:BFI65587 BPE65537:BPE65587 BZA65537:BZA65587 CIW65537:CIW65587 CSS65537:CSS65587 DCO65537:DCO65587 DMK65537:DMK65587 DWG65537:DWG65587 EGC65537:EGC65587 EPY65537:EPY65587 EZU65537:EZU65587 FJQ65537:FJQ65587 FTM65537:FTM65587 GDI65537:GDI65587 GNE65537:GNE65587 GXA65537:GXA65587 HGW65537:HGW65587 HQS65537:HQS65587 IAO65537:IAO65587 IKK65537:IKK65587 IUG65537:IUG65587 JEC65537:JEC65587 JNY65537:JNY65587 JXU65537:JXU65587 KHQ65537:KHQ65587 KRM65537:KRM65587 LBI65537:LBI65587 LLE65537:LLE65587 LVA65537:LVA65587 MEW65537:MEW65587 MOS65537:MOS65587 MYO65537:MYO65587 NIK65537:NIK65587 NSG65537:NSG65587 OCC65537:OCC65587 OLY65537:OLY65587 OVU65537:OVU65587 PFQ65537:PFQ65587 PPM65537:PPM65587 PZI65537:PZI65587 QJE65537:QJE65587 QTA65537:QTA65587 RCW65537:RCW65587 RMS65537:RMS65587 RWO65537:RWO65587 SGK65537:SGK65587 SQG65537:SQG65587 TAC65537:TAC65587 TJY65537:TJY65587 TTU65537:TTU65587 UDQ65537:UDQ65587 UNM65537:UNM65587 UXI65537:UXI65587 VHE65537:VHE65587 VRA65537:VRA65587 WAW65537:WAW65587 WKS65537:WKS65587 WUO65537:WUO65587 E131073:E131123 IC131073:IC131123 RY131073:RY131123 ABU131073:ABU131123 ALQ131073:ALQ131123 AVM131073:AVM131123 BFI131073:BFI131123 BPE131073:BPE131123 BZA131073:BZA131123 CIW131073:CIW131123 CSS131073:CSS131123 DCO131073:DCO131123 DMK131073:DMK131123 DWG131073:DWG131123 EGC131073:EGC131123 EPY131073:EPY131123 EZU131073:EZU131123 FJQ131073:FJQ131123 FTM131073:FTM131123 GDI131073:GDI131123 GNE131073:GNE131123 GXA131073:GXA131123 HGW131073:HGW131123 HQS131073:HQS131123 IAO131073:IAO131123 IKK131073:IKK131123 IUG131073:IUG131123 JEC131073:JEC131123 JNY131073:JNY131123 JXU131073:JXU131123 KHQ131073:KHQ131123 KRM131073:KRM131123 LBI131073:LBI131123 LLE131073:LLE131123 LVA131073:LVA131123 MEW131073:MEW131123 MOS131073:MOS131123 MYO131073:MYO131123 NIK131073:NIK131123 NSG131073:NSG131123 OCC131073:OCC131123 OLY131073:OLY131123 OVU131073:OVU131123 PFQ131073:PFQ131123 PPM131073:PPM131123 PZI131073:PZI131123 QJE131073:QJE131123 QTA131073:QTA131123 RCW131073:RCW131123 RMS131073:RMS131123 RWO131073:RWO131123 SGK131073:SGK131123 SQG131073:SQG131123 TAC131073:TAC131123 TJY131073:TJY131123 TTU131073:TTU131123 UDQ131073:UDQ131123 UNM131073:UNM131123 UXI131073:UXI131123 VHE131073:VHE131123 VRA131073:VRA131123 WAW131073:WAW131123 WKS131073:WKS131123 WUO131073:WUO131123 E196609:E196659 IC196609:IC196659 RY196609:RY196659 ABU196609:ABU196659 ALQ196609:ALQ196659 AVM196609:AVM196659 BFI196609:BFI196659 BPE196609:BPE196659 BZA196609:BZA196659 CIW196609:CIW196659 CSS196609:CSS196659 DCO196609:DCO196659 DMK196609:DMK196659 DWG196609:DWG196659 EGC196609:EGC196659 EPY196609:EPY196659 EZU196609:EZU196659 FJQ196609:FJQ196659 FTM196609:FTM196659 GDI196609:GDI196659 GNE196609:GNE196659 GXA196609:GXA196659 HGW196609:HGW196659 HQS196609:HQS196659 IAO196609:IAO196659 IKK196609:IKK196659 IUG196609:IUG196659 JEC196609:JEC196659 JNY196609:JNY196659 JXU196609:JXU196659 KHQ196609:KHQ196659 KRM196609:KRM196659 LBI196609:LBI196659 LLE196609:LLE196659 LVA196609:LVA196659 MEW196609:MEW196659 MOS196609:MOS196659 MYO196609:MYO196659 NIK196609:NIK196659 NSG196609:NSG196659 OCC196609:OCC196659 OLY196609:OLY196659 OVU196609:OVU196659 PFQ196609:PFQ196659 PPM196609:PPM196659 PZI196609:PZI196659 QJE196609:QJE196659 QTA196609:QTA196659 RCW196609:RCW196659 RMS196609:RMS196659 RWO196609:RWO196659 SGK196609:SGK196659 SQG196609:SQG196659 TAC196609:TAC196659 TJY196609:TJY196659 TTU196609:TTU196659 UDQ196609:UDQ196659 UNM196609:UNM196659 UXI196609:UXI196659 VHE196609:VHE196659 VRA196609:VRA196659 WAW196609:WAW196659 WKS196609:WKS196659 WUO196609:WUO196659 E262145:E262195 IC262145:IC262195 RY262145:RY262195 ABU262145:ABU262195 ALQ262145:ALQ262195 AVM262145:AVM262195 BFI262145:BFI262195 BPE262145:BPE262195 BZA262145:BZA262195 CIW262145:CIW262195 CSS262145:CSS262195 DCO262145:DCO262195 DMK262145:DMK262195 DWG262145:DWG262195 EGC262145:EGC262195 EPY262145:EPY262195 EZU262145:EZU262195 FJQ262145:FJQ262195 FTM262145:FTM262195 GDI262145:GDI262195 GNE262145:GNE262195 GXA262145:GXA262195 HGW262145:HGW262195 HQS262145:HQS262195 IAO262145:IAO262195 IKK262145:IKK262195 IUG262145:IUG262195 JEC262145:JEC262195 JNY262145:JNY262195 JXU262145:JXU262195 KHQ262145:KHQ262195 KRM262145:KRM262195 LBI262145:LBI262195 LLE262145:LLE262195 LVA262145:LVA262195 MEW262145:MEW262195 MOS262145:MOS262195 MYO262145:MYO262195 NIK262145:NIK262195 NSG262145:NSG262195 OCC262145:OCC262195 OLY262145:OLY262195 OVU262145:OVU262195 PFQ262145:PFQ262195 PPM262145:PPM262195 PZI262145:PZI262195 QJE262145:QJE262195 QTA262145:QTA262195 RCW262145:RCW262195 RMS262145:RMS262195 RWO262145:RWO262195 SGK262145:SGK262195 SQG262145:SQG262195 TAC262145:TAC262195 TJY262145:TJY262195 TTU262145:TTU262195 UDQ262145:UDQ262195 UNM262145:UNM262195 UXI262145:UXI262195 VHE262145:VHE262195 VRA262145:VRA262195 WAW262145:WAW262195 WKS262145:WKS262195 WUO262145:WUO262195 E327681:E327731 IC327681:IC327731 RY327681:RY327731 ABU327681:ABU327731 ALQ327681:ALQ327731 AVM327681:AVM327731 BFI327681:BFI327731 BPE327681:BPE327731 BZA327681:BZA327731 CIW327681:CIW327731 CSS327681:CSS327731 DCO327681:DCO327731 DMK327681:DMK327731 DWG327681:DWG327731 EGC327681:EGC327731 EPY327681:EPY327731 EZU327681:EZU327731 FJQ327681:FJQ327731 FTM327681:FTM327731 GDI327681:GDI327731 GNE327681:GNE327731 GXA327681:GXA327731 HGW327681:HGW327731 HQS327681:HQS327731 IAO327681:IAO327731 IKK327681:IKK327731 IUG327681:IUG327731 JEC327681:JEC327731 JNY327681:JNY327731 JXU327681:JXU327731 KHQ327681:KHQ327731 KRM327681:KRM327731 LBI327681:LBI327731 LLE327681:LLE327731 LVA327681:LVA327731 MEW327681:MEW327731 MOS327681:MOS327731 MYO327681:MYO327731 NIK327681:NIK327731 NSG327681:NSG327731 OCC327681:OCC327731 OLY327681:OLY327731 OVU327681:OVU327731 PFQ327681:PFQ327731 PPM327681:PPM327731 PZI327681:PZI327731 QJE327681:QJE327731 QTA327681:QTA327731 RCW327681:RCW327731 RMS327681:RMS327731 RWO327681:RWO327731 SGK327681:SGK327731 SQG327681:SQG327731 TAC327681:TAC327731 TJY327681:TJY327731 TTU327681:TTU327731 UDQ327681:UDQ327731 UNM327681:UNM327731 UXI327681:UXI327731 VHE327681:VHE327731 VRA327681:VRA327731 WAW327681:WAW327731 WKS327681:WKS327731 WUO327681:WUO327731 E393217:E393267 IC393217:IC393267 RY393217:RY393267 ABU393217:ABU393267 ALQ393217:ALQ393267 AVM393217:AVM393267 BFI393217:BFI393267 BPE393217:BPE393267 BZA393217:BZA393267 CIW393217:CIW393267 CSS393217:CSS393267 DCO393217:DCO393267 DMK393217:DMK393267 DWG393217:DWG393267 EGC393217:EGC393267 EPY393217:EPY393267 EZU393217:EZU393267 FJQ393217:FJQ393267 FTM393217:FTM393267 GDI393217:GDI393267 GNE393217:GNE393267 GXA393217:GXA393267 HGW393217:HGW393267 HQS393217:HQS393267 IAO393217:IAO393267 IKK393217:IKK393267 IUG393217:IUG393267 JEC393217:JEC393267 JNY393217:JNY393267 JXU393217:JXU393267 KHQ393217:KHQ393267 KRM393217:KRM393267 LBI393217:LBI393267 LLE393217:LLE393267 LVA393217:LVA393267 MEW393217:MEW393267 MOS393217:MOS393267 MYO393217:MYO393267 NIK393217:NIK393267 NSG393217:NSG393267 OCC393217:OCC393267 OLY393217:OLY393267 OVU393217:OVU393267 PFQ393217:PFQ393267 PPM393217:PPM393267 PZI393217:PZI393267 QJE393217:QJE393267 QTA393217:QTA393267 RCW393217:RCW393267 RMS393217:RMS393267 RWO393217:RWO393267 SGK393217:SGK393267 SQG393217:SQG393267 TAC393217:TAC393267 TJY393217:TJY393267 TTU393217:TTU393267 UDQ393217:UDQ393267 UNM393217:UNM393267 UXI393217:UXI393267 VHE393217:VHE393267 VRA393217:VRA393267 WAW393217:WAW393267 WKS393217:WKS393267 WUO393217:WUO393267 E458753:E458803 IC458753:IC458803 RY458753:RY458803 ABU458753:ABU458803 ALQ458753:ALQ458803 AVM458753:AVM458803 BFI458753:BFI458803 BPE458753:BPE458803 BZA458753:BZA458803 CIW458753:CIW458803 CSS458753:CSS458803 DCO458753:DCO458803 DMK458753:DMK458803 DWG458753:DWG458803 EGC458753:EGC458803 EPY458753:EPY458803 EZU458753:EZU458803 FJQ458753:FJQ458803 FTM458753:FTM458803 GDI458753:GDI458803 GNE458753:GNE458803 GXA458753:GXA458803 HGW458753:HGW458803 HQS458753:HQS458803 IAO458753:IAO458803 IKK458753:IKK458803 IUG458753:IUG458803 JEC458753:JEC458803 JNY458753:JNY458803 JXU458753:JXU458803 KHQ458753:KHQ458803 KRM458753:KRM458803 LBI458753:LBI458803 LLE458753:LLE458803 LVA458753:LVA458803 MEW458753:MEW458803 MOS458753:MOS458803 MYO458753:MYO458803 NIK458753:NIK458803 NSG458753:NSG458803 OCC458753:OCC458803 OLY458753:OLY458803 OVU458753:OVU458803 PFQ458753:PFQ458803 PPM458753:PPM458803 PZI458753:PZI458803 QJE458753:QJE458803 QTA458753:QTA458803 RCW458753:RCW458803 RMS458753:RMS458803 RWO458753:RWO458803 SGK458753:SGK458803 SQG458753:SQG458803 TAC458753:TAC458803 TJY458753:TJY458803 TTU458753:TTU458803 UDQ458753:UDQ458803 UNM458753:UNM458803 UXI458753:UXI458803 VHE458753:VHE458803 VRA458753:VRA458803 WAW458753:WAW458803 WKS458753:WKS458803 WUO458753:WUO458803 E524289:E524339 IC524289:IC524339 RY524289:RY524339 ABU524289:ABU524339 ALQ524289:ALQ524339 AVM524289:AVM524339 BFI524289:BFI524339 BPE524289:BPE524339 BZA524289:BZA524339 CIW524289:CIW524339 CSS524289:CSS524339 DCO524289:DCO524339 DMK524289:DMK524339 DWG524289:DWG524339 EGC524289:EGC524339 EPY524289:EPY524339 EZU524289:EZU524339 FJQ524289:FJQ524339 FTM524289:FTM524339 GDI524289:GDI524339 GNE524289:GNE524339 GXA524289:GXA524339 HGW524289:HGW524339 HQS524289:HQS524339 IAO524289:IAO524339 IKK524289:IKK524339 IUG524289:IUG524339 JEC524289:JEC524339 JNY524289:JNY524339 JXU524289:JXU524339 KHQ524289:KHQ524339 KRM524289:KRM524339 LBI524289:LBI524339 LLE524289:LLE524339 LVA524289:LVA524339 MEW524289:MEW524339 MOS524289:MOS524339 MYO524289:MYO524339 NIK524289:NIK524339 NSG524289:NSG524339 OCC524289:OCC524339 OLY524289:OLY524339 OVU524289:OVU524339 PFQ524289:PFQ524339 PPM524289:PPM524339 PZI524289:PZI524339 QJE524289:QJE524339 QTA524289:QTA524339 RCW524289:RCW524339 RMS524289:RMS524339 RWO524289:RWO524339 SGK524289:SGK524339 SQG524289:SQG524339 TAC524289:TAC524339 TJY524289:TJY524339 TTU524289:TTU524339 UDQ524289:UDQ524339 UNM524289:UNM524339 UXI524289:UXI524339 VHE524289:VHE524339 VRA524289:VRA524339 WAW524289:WAW524339 WKS524289:WKS524339 WUO524289:WUO524339 E589825:E589875 IC589825:IC589875 RY589825:RY589875 ABU589825:ABU589875 ALQ589825:ALQ589875 AVM589825:AVM589875 BFI589825:BFI589875 BPE589825:BPE589875 BZA589825:BZA589875 CIW589825:CIW589875 CSS589825:CSS589875 DCO589825:DCO589875 DMK589825:DMK589875 DWG589825:DWG589875 EGC589825:EGC589875 EPY589825:EPY589875 EZU589825:EZU589875 FJQ589825:FJQ589875 FTM589825:FTM589875 GDI589825:GDI589875 GNE589825:GNE589875 GXA589825:GXA589875 HGW589825:HGW589875 HQS589825:HQS589875 IAO589825:IAO589875 IKK589825:IKK589875 IUG589825:IUG589875 JEC589825:JEC589875 JNY589825:JNY589875 JXU589825:JXU589875 KHQ589825:KHQ589875 KRM589825:KRM589875 LBI589825:LBI589875 LLE589825:LLE589875 LVA589825:LVA589875 MEW589825:MEW589875 MOS589825:MOS589875 MYO589825:MYO589875 NIK589825:NIK589875 NSG589825:NSG589875 OCC589825:OCC589875 OLY589825:OLY589875 OVU589825:OVU589875 PFQ589825:PFQ589875 PPM589825:PPM589875 PZI589825:PZI589875 QJE589825:QJE589875 QTA589825:QTA589875 RCW589825:RCW589875 RMS589825:RMS589875 RWO589825:RWO589875 SGK589825:SGK589875 SQG589825:SQG589875 TAC589825:TAC589875 TJY589825:TJY589875 TTU589825:TTU589875 UDQ589825:UDQ589875 UNM589825:UNM589875 UXI589825:UXI589875 VHE589825:VHE589875 VRA589825:VRA589875 WAW589825:WAW589875 WKS589825:WKS589875 WUO589825:WUO589875 E655361:E655411 IC655361:IC655411 RY655361:RY655411 ABU655361:ABU655411 ALQ655361:ALQ655411 AVM655361:AVM655411 BFI655361:BFI655411 BPE655361:BPE655411 BZA655361:BZA655411 CIW655361:CIW655411 CSS655361:CSS655411 DCO655361:DCO655411 DMK655361:DMK655411 DWG655361:DWG655411 EGC655361:EGC655411 EPY655361:EPY655411 EZU655361:EZU655411 FJQ655361:FJQ655411 FTM655361:FTM655411 GDI655361:GDI655411 GNE655361:GNE655411 GXA655361:GXA655411 HGW655361:HGW655411 HQS655361:HQS655411 IAO655361:IAO655411 IKK655361:IKK655411 IUG655361:IUG655411 JEC655361:JEC655411 JNY655361:JNY655411 JXU655361:JXU655411 KHQ655361:KHQ655411 KRM655361:KRM655411 LBI655361:LBI655411 LLE655361:LLE655411 LVA655361:LVA655411 MEW655361:MEW655411 MOS655361:MOS655411 MYO655361:MYO655411 NIK655361:NIK655411 NSG655361:NSG655411 OCC655361:OCC655411 OLY655361:OLY655411 OVU655361:OVU655411 PFQ655361:PFQ655411 PPM655361:PPM655411 PZI655361:PZI655411 QJE655361:QJE655411 QTA655361:QTA655411 RCW655361:RCW655411 RMS655361:RMS655411 RWO655361:RWO655411 SGK655361:SGK655411 SQG655361:SQG655411 TAC655361:TAC655411 TJY655361:TJY655411 TTU655361:TTU655411 UDQ655361:UDQ655411 UNM655361:UNM655411 UXI655361:UXI655411 VHE655361:VHE655411 VRA655361:VRA655411 WAW655361:WAW655411 WKS655361:WKS655411 WUO655361:WUO655411 E720897:E720947 IC720897:IC720947 RY720897:RY720947 ABU720897:ABU720947 ALQ720897:ALQ720947 AVM720897:AVM720947 BFI720897:BFI720947 BPE720897:BPE720947 BZA720897:BZA720947 CIW720897:CIW720947 CSS720897:CSS720947 DCO720897:DCO720947 DMK720897:DMK720947 DWG720897:DWG720947 EGC720897:EGC720947 EPY720897:EPY720947 EZU720897:EZU720947 FJQ720897:FJQ720947 FTM720897:FTM720947 GDI720897:GDI720947 GNE720897:GNE720947 GXA720897:GXA720947 HGW720897:HGW720947 HQS720897:HQS720947 IAO720897:IAO720947 IKK720897:IKK720947 IUG720897:IUG720947 JEC720897:JEC720947 JNY720897:JNY720947 JXU720897:JXU720947 KHQ720897:KHQ720947 KRM720897:KRM720947 LBI720897:LBI720947 LLE720897:LLE720947 LVA720897:LVA720947 MEW720897:MEW720947 MOS720897:MOS720947 MYO720897:MYO720947 NIK720897:NIK720947 NSG720897:NSG720947 OCC720897:OCC720947 OLY720897:OLY720947 OVU720897:OVU720947 PFQ720897:PFQ720947 PPM720897:PPM720947 PZI720897:PZI720947 QJE720897:QJE720947 QTA720897:QTA720947 RCW720897:RCW720947 RMS720897:RMS720947 RWO720897:RWO720947 SGK720897:SGK720947 SQG720897:SQG720947 TAC720897:TAC720947 TJY720897:TJY720947 TTU720897:TTU720947 UDQ720897:UDQ720947 UNM720897:UNM720947 UXI720897:UXI720947 VHE720897:VHE720947 VRA720897:VRA720947 WAW720897:WAW720947 WKS720897:WKS720947 WUO720897:WUO720947 E786433:E786483 IC786433:IC786483 RY786433:RY786483 ABU786433:ABU786483 ALQ786433:ALQ786483 AVM786433:AVM786483 BFI786433:BFI786483 BPE786433:BPE786483 BZA786433:BZA786483 CIW786433:CIW786483 CSS786433:CSS786483 DCO786433:DCO786483 DMK786433:DMK786483 DWG786433:DWG786483 EGC786433:EGC786483 EPY786433:EPY786483 EZU786433:EZU786483 FJQ786433:FJQ786483 FTM786433:FTM786483 GDI786433:GDI786483 GNE786433:GNE786483 GXA786433:GXA786483 HGW786433:HGW786483 HQS786433:HQS786483 IAO786433:IAO786483 IKK786433:IKK786483 IUG786433:IUG786483 JEC786433:JEC786483 JNY786433:JNY786483 JXU786433:JXU786483 KHQ786433:KHQ786483 KRM786433:KRM786483 LBI786433:LBI786483 LLE786433:LLE786483 LVA786433:LVA786483 MEW786433:MEW786483 MOS786433:MOS786483 MYO786433:MYO786483 NIK786433:NIK786483 NSG786433:NSG786483 OCC786433:OCC786483 OLY786433:OLY786483 OVU786433:OVU786483 PFQ786433:PFQ786483 PPM786433:PPM786483 PZI786433:PZI786483 QJE786433:QJE786483 QTA786433:QTA786483 RCW786433:RCW786483 RMS786433:RMS786483 RWO786433:RWO786483 SGK786433:SGK786483 SQG786433:SQG786483 TAC786433:TAC786483 TJY786433:TJY786483 TTU786433:TTU786483 UDQ786433:UDQ786483 UNM786433:UNM786483 UXI786433:UXI786483 VHE786433:VHE786483 VRA786433:VRA786483 WAW786433:WAW786483 WKS786433:WKS786483 WUO786433:WUO786483 E851969:E852019 IC851969:IC852019 RY851969:RY852019 ABU851969:ABU852019 ALQ851969:ALQ852019 AVM851969:AVM852019 BFI851969:BFI852019 BPE851969:BPE852019 BZA851969:BZA852019 CIW851969:CIW852019 CSS851969:CSS852019 DCO851969:DCO852019 DMK851969:DMK852019 DWG851969:DWG852019 EGC851969:EGC852019 EPY851969:EPY852019 EZU851969:EZU852019 FJQ851969:FJQ852019 FTM851969:FTM852019 GDI851969:GDI852019 GNE851969:GNE852019 GXA851969:GXA852019 HGW851969:HGW852019 HQS851969:HQS852019 IAO851969:IAO852019 IKK851969:IKK852019 IUG851969:IUG852019 JEC851969:JEC852019 JNY851969:JNY852019 JXU851969:JXU852019 KHQ851969:KHQ852019 KRM851969:KRM852019 LBI851969:LBI852019 LLE851969:LLE852019 LVA851969:LVA852019 MEW851969:MEW852019 MOS851969:MOS852019 MYO851969:MYO852019 NIK851969:NIK852019 NSG851969:NSG852019 OCC851969:OCC852019 OLY851969:OLY852019 OVU851969:OVU852019 PFQ851969:PFQ852019 PPM851969:PPM852019 PZI851969:PZI852019 QJE851969:QJE852019 QTA851969:QTA852019 RCW851969:RCW852019 RMS851969:RMS852019 RWO851969:RWO852019 SGK851969:SGK852019 SQG851969:SQG852019 TAC851969:TAC852019 TJY851969:TJY852019 TTU851969:TTU852019 UDQ851969:UDQ852019 UNM851969:UNM852019 UXI851969:UXI852019 VHE851969:VHE852019 VRA851969:VRA852019 WAW851969:WAW852019 WKS851969:WKS852019 WUO851969:WUO852019 E917505:E917555 IC917505:IC917555 RY917505:RY917555 ABU917505:ABU917555 ALQ917505:ALQ917555 AVM917505:AVM917555 BFI917505:BFI917555 BPE917505:BPE917555 BZA917505:BZA917555 CIW917505:CIW917555 CSS917505:CSS917555 DCO917505:DCO917555 DMK917505:DMK917555 DWG917505:DWG917555 EGC917505:EGC917555 EPY917505:EPY917555 EZU917505:EZU917555 FJQ917505:FJQ917555 FTM917505:FTM917555 GDI917505:GDI917555 GNE917505:GNE917555 GXA917505:GXA917555 HGW917505:HGW917555 HQS917505:HQS917555 IAO917505:IAO917555 IKK917505:IKK917555 IUG917505:IUG917555 JEC917505:JEC917555 JNY917505:JNY917555 JXU917505:JXU917555 KHQ917505:KHQ917555 KRM917505:KRM917555 LBI917505:LBI917555 LLE917505:LLE917555 LVA917505:LVA917555 MEW917505:MEW917555 MOS917505:MOS917555 MYO917505:MYO917555 NIK917505:NIK917555 NSG917505:NSG917555 OCC917505:OCC917555 OLY917505:OLY917555 OVU917505:OVU917555 PFQ917505:PFQ917555 PPM917505:PPM917555 PZI917505:PZI917555 QJE917505:QJE917555 QTA917505:QTA917555 RCW917505:RCW917555 RMS917505:RMS917555 RWO917505:RWO917555 SGK917505:SGK917555 SQG917505:SQG917555 TAC917505:TAC917555 TJY917505:TJY917555 TTU917505:TTU917555 UDQ917505:UDQ917555 UNM917505:UNM917555 UXI917505:UXI917555 VHE917505:VHE917555 VRA917505:VRA917555 WAW917505:WAW917555 WKS917505:WKS917555 WUO917505:WUO917555 E983041:E983091 IC983041:IC983091 RY983041:RY983091 ABU983041:ABU983091 ALQ983041:ALQ983091 AVM983041:AVM983091 BFI983041:BFI983091 BPE983041:BPE983091 BZA983041:BZA983091 CIW983041:CIW983091 CSS983041:CSS983091 DCO983041:DCO983091 DMK983041:DMK983091 DWG983041:DWG983091 EGC983041:EGC983091 EPY983041:EPY983091 EZU983041:EZU983091 FJQ983041:FJQ983091 FTM983041:FTM983091 GDI983041:GDI983091 GNE983041:GNE983091 GXA983041:GXA983091 HGW983041:HGW983091 HQS983041:HQS983091 IAO983041:IAO983091 IKK983041:IKK983091 IUG983041:IUG983091 JEC983041:JEC983091 JNY983041:JNY983091 JXU983041:JXU983091 KHQ983041:KHQ983091 KRM983041:KRM983091 LBI983041:LBI983091 LLE983041:LLE983091 LVA983041:LVA983091 MEW983041:MEW983091 MOS983041:MOS983091 MYO983041:MYO983091 NIK983041:NIK983091 NSG983041:NSG983091 OCC983041:OCC983091 OLY983041:OLY983091 OVU983041:OVU983091 PFQ983041:PFQ983091 PPM983041:PPM983091 PZI983041:PZI983091 QJE983041:QJE983091 QTA983041:QTA983091 RCW983041:RCW983091 RMS983041:RMS983091 RWO983041:RWO983091 SGK983041:SGK983091 SQG983041:SQG983091 TAC983041:TAC983091 TJY983041:TJY983091 TTU983041:TTU983091 UDQ983041:UDQ983091 UNM983041:UNM983091 UXI983041:UXI983091 VHE983041:VHE983091 VRA983041:VRA983091 WAW983041:WAW983091 WKS983041:WKS983091 WUO983041:WUO983091 E65526:E65533 IC65526:IC65533 RY65526:RY65533 ABU65526:ABU65533 ALQ65526:ALQ65533 AVM65526:AVM65533 BFI65526:BFI65533 BPE65526:BPE65533 BZA65526:BZA65533 CIW65526:CIW65533 CSS65526:CSS65533 DCO65526:DCO65533 DMK65526:DMK65533 DWG65526:DWG65533 EGC65526:EGC65533 EPY65526:EPY65533 EZU65526:EZU65533 FJQ65526:FJQ65533 FTM65526:FTM65533 GDI65526:GDI65533 GNE65526:GNE65533 GXA65526:GXA65533 HGW65526:HGW65533 HQS65526:HQS65533 IAO65526:IAO65533 IKK65526:IKK65533 IUG65526:IUG65533 JEC65526:JEC65533 JNY65526:JNY65533 JXU65526:JXU65533 KHQ65526:KHQ65533 KRM65526:KRM65533 LBI65526:LBI65533 LLE65526:LLE65533 LVA65526:LVA65533 MEW65526:MEW65533 MOS65526:MOS65533 MYO65526:MYO65533 NIK65526:NIK65533 NSG65526:NSG65533 OCC65526:OCC65533 OLY65526:OLY65533 OVU65526:OVU65533 PFQ65526:PFQ65533 PPM65526:PPM65533 PZI65526:PZI65533 QJE65526:QJE65533 QTA65526:QTA65533 RCW65526:RCW65533 RMS65526:RMS65533 RWO65526:RWO65533 SGK65526:SGK65533 SQG65526:SQG65533 TAC65526:TAC65533 TJY65526:TJY65533 TTU65526:TTU65533 UDQ65526:UDQ65533 UNM65526:UNM65533 UXI65526:UXI65533 VHE65526:VHE65533 VRA65526:VRA65533 WAW65526:WAW65533 WKS65526:WKS65533 WUO65526:WUO65533 E131062:E131069 IC131062:IC131069 RY131062:RY131069 ABU131062:ABU131069 ALQ131062:ALQ131069 AVM131062:AVM131069 BFI131062:BFI131069 BPE131062:BPE131069 BZA131062:BZA131069 CIW131062:CIW131069 CSS131062:CSS131069 DCO131062:DCO131069 DMK131062:DMK131069 DWG131062:DWG131069 EGC131062:EGC131069 EPY131062:EPY131069 EZU131062:EZU131069 FJQ131062:FJQ131069 FTM131062:FTM131069 GDI131062:GDI131069 GNE131062:GNE131069 GXA131062:GXA131069 HGW131062:HGW131069 HQS131062:HQS131069 IAO131062:IAO131069 IKK131062:IKK131069 IUG131062:IUG131069 JEC131062:JEC131069 JNY131062:JNY131069 JXU131062:JXU131069 KHQ131062:KHQ131069 KRM131062:KRM131069 LBI131062:LBI131069 LLE131062:LLE131069 LVA131062:LVA131069 MEW131062:MEW131069 MOS131062:MOS131069 MYO131062:MYO131069 NIK131062:NIK131069 NSG131062:NSG131069 OCC131062:OCC131069 OLY131062:OLY131069 OVU131062:OVU131069 PFQ131062:PFQ131069 PPM131062:PPM131069 PZI131062:PZI131069 QJE131062:QJE131069 QTA131062:QTA131069 RCW131062:RCW131069 RMS131062:RMS131069 RWO131062:RWO131069 SGK131062:SGK131069 SQG131062:SQG131069 TAC131062:TAC131069 TJY131062:TJY131069 TTU131062:TTU131069 UDQ131062:UDQ131069 UNM131062:UNM131069 UXI131062:UXI131069 VHE131062:VHE131069 VRA131062:VRA131069 WAW131062:WAW131069 WKS131062:WKS131069 WUO131062:WUO131069 E196598:E196605 IC196598:IC196605 RY196598:RY196605 ABU196598:ABU196605 ALQ196598:ALQ196605 AVM196598:AVM196605 BFI196598:BFI196605 BPE196598:BPE196605 BZA196598:BZA196605 CIW196598:CIW196605 CSS196598:CSS196605 DCO196598:DCO196605 DMK196598:DMK196605 DWG196598:DWG196605 EGC196598:EGC196605 EPY196598:EPY196605 EZU196598:EZU196605 FJQ196598:FJQ196605 FTM196598:FTM196605 GDI196598:GDI196605 GNE196598:GNE196605 GXA196598:GXA196605 HGW196598:HGW196605 HQS196598:HQS196605 IAO196598:IAO196605 IKK196598:IKK196605 IUG196598:IUG196605 JEC196598:JEC196605 JNY196598:JNY196605 JXU196598:JXU196605 KHQ196598:KHQ196605 KRM196598:KRM196605 LBI196598:LBI196605 LLE196598:LLE196605 LVA196598:LVA196605 MEW196598:MEW196605 MOS196598:MOS196605 MYO196598:MYO196605 NIK196598:NIK196605 NSG196598:NSG196605 OCC196598:OCC196605 OLY196598:OLY196605 OVU196598:OVU196605 PFQ196598:PFQ196605 PPM196598:PPM196605 PZI196598:PZI196605 QJE196598:QJE196605 QTA196598:QTA196605 RCW196598:RCW196605 RMS196598:RMS196605 RWO196598:RWO196605 SGK196598:SGK196605 SQG196598:SQG196605 TAC196598:TAC196605 TJY196598:TJY196605 TTU196598:TTU196605 UDQ196598:UDQ196605 UNM196598:UNM196605 UXI196598:UXI196605 VHE196598:VHE196605 VRA196598:VRA196605 WAW196598:WAW196605 WKS196598:WKS196605 WUO196598:WUO196605 E262134:E262141 IC262134:IC262141 RY262134:RY262141 ABU262134:ABU262141 ALQ262134:ALQ262141 AVM262134:AVM262141 BFI262134:BFI262141 BPE262134:BPE262141 BZA262134:BZA262141 CIW262134:CIW262141 CSS262134:CSS262141 DCO262134:DCO262141 DMK262134:DMK262141 DWG262134:DWG262141 EGC262134:EGC262141 EPY262134:EPY262141 EZU262134:EZU262141 FJQ262134:FJQ262141 FTM262134:FTM262141 GDI262134:GDI262141 GNE262134:GNE262141 GXA262134:GXA262141 HGW262134:HGW262141 HQS262134:HQS262141 IAO262134:IAO262141 IKK262134:IKK262141 IUG262134:IUG262141 JEC262134:JEC262141 JNY262134:JNY262141 JXU262134:JXU262141 KHQ262134:KHQ262141 KRM262134:KRM262141 LBI262134:LBI262141 LLE262134:LLE262141 LVA262134:LVA262141 MEW262134:MEW262141 MOS262134:MOS262141 MYO262134:MYO262141 NIK262134:NIK262141 NSG262134:NSG262141 OCC262134:OCC262141 OLY262134:OLY262141 OVU262134:OVU262141 PFQ262134:PFQ262141 PPM262134:PPM262141 PZI262134:PZI262141 QJE262134:QJE262141 QTA262134:QTA262141 RCW262134:RCW262141 RMS262134:RMS262141 RWO262134:RWO262141 SGK262134:SGK262141 SQG262134:SQG262141 TAC262134:TAC262141 TJY262134:TJY262141 TTU262134:TTU262141 UDQ262134:UDQ262141 UNM262134:UNM262141 UXI262134:UXI262141 VHE262134:VHE262141 VRA262134:VRA262141 WAW262134:WAW262141 WKS262134:WKS262141 WUO262134:WUO262141 E327670:E327677 IC327670:IC327677 RY327670:RY327677 ABU327670:ABU327677 ALQ327670:ALQ327677 AVM327670:AVM327677 BFI327670:BFI327677 BPE327670:BPE327677 BZA327670:BZA327677 CIW327670:CIW327677 CSS327670:CSS327677 DCO327670:DCO327677 DMK327670:DMK327677 DWG327670:DWG327677 EGC327670:EGC327677 EPY327670:EPY327677 EZU327670:EZU327677 FJQ327670:FJQ327677 FTM327670:FTM327677 GDI327670:GDI327677 GNE327670:GNE327677 GXA327670:GXA327677 HGW327670:HGW327677 HQS327670:HQS327677 IAO327670:IAO327677 IKK327670:IKK327677 IUG327670:IUG327677 JEC327670:JEC327677 JNY327670:JNY327677 JXU327670:JXU327677 KHQ327670:KHQ327677 KRM327670:KRM327677 LBI327670:LBI327677 LLE327670:LLE327677 LVA327670:LVA327677 MEW327670:MEW327677 MOS327670:MOS327677 MYO327670:MYO327677 NIK327670:NIK327677 NSG327670:NSG327677 OCC327670:OCC327677 OLY327670:OLY327677 OVU327670:OVU327677 PFQ327670:PFQ327677 PPM327670:PPM327677 PZI327670:PZI327677 QJE327670:QJE327677 QTA327670:QTA327677 RCW327670:RCW327677 RMS327670:RMS327677 RWO327670:RWO327677 SGK327670:SGK327677 SQG327670:SQG327677 TAC327670:TAC327677 TJY327670:TJY327677 TTU327670:TTU327677 UDQ327670:UDQ327677 UNM327670:UNM327677 UXI327670:UXI327677 VHE327670:VHE327677 VRA327670:VRA327677 WAW327670:WAW327677 WKS327670:WKS327677 WUO327670:WUO327677 E393206:E393213 IC393206:IC393213 RY393206:RY393213 ABU393206:ABU393213 ALQ393206:ALQ393213 AVM393206:AVM393213 BFI393206:BFI393213 BPE393206:BPE393213 BZA393206:BZA393213 CIW393206:CIW393213 CSS393206:CSS393213 DCO393206:DCO393213 DMK393206:DMK393213 DWG393206:DWG393213 EGC393206:EGC393213 EPY393206:EPY393213 EZU393206:EZU393213 FJQ393206:FJQ393213 FTM393206:FTM393213 GDI393206:GDI393213 GNE393206:GNE393213 GXA393206:GXA393213 HGW393206:HGW393213 HQS393206:HQS393213 IAO393206:IAO393213 IKK393206:IKK393213 IUG393206:IUG393213 JEC393206:JEC393213 JNY393206:JNY393213 JXU393206:JXU393213 KHQ393206:KHQ393213 KRM393206:KRM393213 LBI393206:LBI393213 LLE393206:LLE393213 LVA393206:LVA393213 MEW393206:MEW393213 MOS393206:MOS393213 MYO393206:MYO393213 NIK393206:NIK393213 NSG393206:NSG393213 OCC393206:OCC393213 OLY393206:OLY393213 OVU393206:OVU393213 PFQ393206:PFQ393213 PPM393206:PPM393213 PZI393206:PZI393213 QJE393206:QJE393213 QTA393206:QTA393213 RCW393206:RCW393213 RMS393206:RMS393213 RWO393206:RWO393213 SGK393206:SGK393213 SQG393206:SQG393213 TAC393206:TAC393213 TJY393206:TJY393213 TTU393206:TTU393213 UDQ393206:UDQ393213 UNM393206:UNM393213 UXI393206:UXI393213 VHE393206:VHE393213 VRA393206:VRA393213 WAW393206:WAW393213 WKS393206:WKS393213 WUO393206:WUO393213 E458742:E458749 IC458742:IC458749 RY458742:RY458749 ABU458742:ABU458749 ALQ458742:ALQ458749 AVM458742:AVM458749 BFI458742:BFI458749 BPE458742:BPE458749 BZA458742:BZA458749 CIW458742:CIW458749 CSS458742:CSS458749 DCO458742:DCO458749 DMK458742:DMK458749 DWG458742:DWG458749 EGC458742:EGC458749 EPY458742:EPY458749 EZU458742:EZU458749 FJQ458742:FJQ458749 FTM458742:FTM458749 GDI458742:GDI458749 GNE458742:GNE458749 GXA458742:GXA458749 HGW458742:HGW458749 HQS458742:HQS458749 IAO458742:IAO458749 IKK458742:IKK458749 IUG458742:IUG458749 JEC458742:JEC458749 JNY458742:JNY458749 JXU458742:JXU458749 KHQ458742:KHQ458749 KRM458742:KRM458749 LBI458742:LBI458749 LLE458742:LLE458749 LVA458742:LVA458749 MEW458742:MEW458749 MOS458742:MOS458749 MYO458742:MYO458749 NIK458742:NIK458749 NSG458742:NSG458749 OCC458742:OCC458749 OLY458742:OLY458749 OVU458742:OVU458749 PFQ458742:PFQ458749 PPM458742:PPM458749 PZI458742:PZI458749 QJE458742:QJE458749 QTA458742:QTA458749 RCW458742:RCW458749 RMS458742:RMS458749 RWO458742:RWO458749 SGK458742:SGK458749 SQG458742:SQG458749 TAC458742:TAC458749 TJY458742:TJY458749 TTU458742:TTU458749 UDQ458742:UDQ458749 UNM458742:UNM458749 UXI458742:UXI458749 VHE458742:VHE458749 VRA458742:VRA458749 WAW458742:WAW458749 WKS458742:WKS458749 WUO458742:WUO458749 E524278:E524285 IC524278:IC524285 RY524278:RY524285 ABU524278:ABU524285 ALQ524278:ALQ524285 AVM524278:AVM524285 BFI524278:BFI524285 BPE524278:BPE524285 BZA524278:BZA524285 CIW524278:CIW524285 CSS524278:CSS524285 DCO524278:DCO524285 DMK524278:DMK524285 DWG524278:DWG524285 EGC524278:EGC524285 EPY524278:EPY524285 EZU524278:EZU524285 FJQ524278:FJQ524285 FTM524278:FTM524285 GDI524278:GDI524285 GNE524278:GNE524285 GXA524278:GXA524285 HGW524278:HGW524285 HQS524278:HQS524285 IAO524278:IAO524285 IKK524278:IKK524285 IUG524278:IUG524285 JEC524278:JEC524285 JNY524278:JNY524285 JXU524278:JXU524285 KHQ524278:KHQ524285 KRM524278:KRM524285 LBI524278:LBI524285 LLE524278:LLE524285 LVA524278:LVA524285 MEW524278:MEW524285 MOS524278:MOS524285 MYO524278:MYO524285 NIK524278:NIK524285 NSG524278:NSG524285 OCC524278:OCC524285 OLY524278:OLY524285 OVU524278:OVU524285 PFQ524278:PFQ524285 PPM524278:PPM524285 PZI524278:PZI524285 QJE524278:QJE524285 QTA524278:QTA524285 RCW524278:RCW524285 RMS524278:RMS524285 RWO524278:RWO524285 SGK524278:SGK524285 SQG524278:SQG524285 TAC524278:TAC524285 TJY524278:TJY524285 TTU524278:TTU524285 UDQ524278:UDQ524285 UNM524278:UNM524285 UXI524278:UXI524285 VHE524278:VHE524285 VRA524278:VRA524285 WAW524278:WAW524285 WKS524278:WKS524285 WUO524278:WUO524285 E589814:E589821 IC589814:IC589821 RY589814:RY589821 ABU589814:ABU589821 ALQ589814:ALQ589821 AVM589814:AVM589821 BFI589814:BFI589821 BPE589814:BPE589821 BZA589814:BZA589821 CIW589814:CIW589821 CSS589814:CSS589821 DCO589814:DCO589821 DMK589814:DMK589821 DWG589814:DWG589821 EGC589814:EGC589821 EPY589814:EPY589821 EZU589814:EZU589821 FJQ589814:FJQ589821 FTM589814:FTM589821 GDI589814:GDI589821 GNE589814:GNE589821 GXA589814:GXA589821 HGW589814:HGW589821 HQS589814:HQS589821 IAO589814:IAO589821 IKK589814:IKK589821 IUG589814:IUG589821 JEC589814:JEC589821 JNY589814:JNY589821 JXU589814:JXU589821 KHQ589814:KHQ589821 KRM589814:KRM589821 LBI589814:LBI589821 LLE589814:LLE589821 LVA589814:LVA589821 MEW589814:MEW589821 MOS589814:MOS589821 MYO589814:MYO589821 NIK589814:NIK589821 NSG589814:NSG589821 OCC589814:OCC589821 OLY589814:OLY589821 OVU589814:OVU589821 PFQ589814:PFQ589821 PPM589814:PPM589821 PZI589814:PZI589821 QJE589814:QJE589821 QTA589814:QTA589821 RCW589814:RCW589821 RMS589814:RMS589821 RWO589814:RWO589821 SGK589814:SGK589821 SQG589814:SQG589821 TAC589814:TAC589821 TJY589814:TJY589821 TTU589814:TTU589821 UDQ589814:UDQ589821 UNM589814:UNM589821 UXI589814:UXI589821 VHE589814:VHE589821 VRA589814:VRA589821 WAW589814:WAW589821 WKS589814:WKS589821 WUO589814:WUO589821 E655350:E655357 IC655350:IC655357 RY655350:RY655357 ABU655350:ABU655357 ALQ655350:ALQ655357 AVM655350:AVM655357 BFI655350:BFI655357 BPE655350:BPE655357 BZA655350:BZA655357 CIW655350:CIW655357 CSS655350:CSS655357 DCO655350:DCO655357 DMK655350:DMK655357 DWG655350:DWG655357 EGC655350:EGC655357 EPY655350:EPY655357 EZU655350:EZU655357 FJQ655350:FJQ655357 FTM655350:FTM655357 GDI655350:GDI655357 GNE655350:GNE655357 GXA655350:GXA655357 HGW655350:HGW655357 HQS655350:HQS655357 IAO655350:IAO655357 IKK655350:IKK655357 IUG655350:IUG655357 JEC655350:JEC655357 JNY655350:JNY655357 JXU655350:JXU655357 KHQ655350:KHQ655357 KRM655350:KRM655357 LBI655350:LBI655357 LLE655350:LLE655357 LVA655350:LVA655357 MEW655350:MEW655357 MOS655350:MOS655357 MYO655350:MYO655357 NIK655350:NIK655357 NSG655350:NSG655357 OCC655350:OCC655357 OLY655350:OLY655357 OVU655350:OVU655357 PFQ655350:PFQ655357 PPM655350:PPM655357 PZI655350:PZI655357 QJE655350:QJE655357 QTA655350:QTA655357 RCW655350:RCW655357 RMS655350:RMS655357 RWO655350:RWO655357 SGK655350:SGK655357 SQG655350:SQG655357 TAC655350:TAC655357 TJY655350:TJY655357 TTU655350:TTU655357 UDQ655350:UDQ655357 UNM655350:UNM655357 UXI655350:UXI655357 VHE655350:VHE655357 VRA655350:VRA655357 WAW655350:WAW655357 WKS655350:WKS655357 WUO655350:WUO655357 E720886:E720893 IC720886:IC720893 RY720886:RY720893 ABU720886:ABU720893 ALQ720886:ALQ720893 AVM720886:AVM720893 BFI720886:BFI720893 BPE720886:BPE720893 BZA720886:BZA720893 CIW720886:CIW720893 CSS720886:CSS720893 DCO720886:DCO720893 DMK720886:DMK720893 DWG720886:DWG720893 EGC720886:EGC720893 EPY720886:EPY720893 EZU720886:EZU720893 FJQ720886:FJQ720893 FTM720886:FTM720893 GDI720886:GDI720893 GNE720886:GNE720893 GXA720886:GXA720893 HGW720886:HGW720893 HQS720886:HQS720893 IAO720886:IAO720893 IKK720886:IKK720893 IUG720886:IUG720893 JEC720886:JEC720893 JNY720886:JNY720893 JXU720886:JXU720893 KHQ720886:KHQ720893 KRM720886:KRM720893 LBI720886:LBI720893 LLE720886:LLE720893 LVA720886:LVA720893 MEW720886:MEW720893 MOS720886:MOS720893 MYO720886:MYO720893 NIK720886:NIK720893 NSG720886:NSG720893 OCC720886:OCC720893 OLY720886:OLY720893 OVU720886:OVU720893 PFQ720886:PFQ720893 PPM720886:PPM720893 PZI720886:PZI720893 QJE720886:QJE720893 QTA720886:QTA720893 RCW720886:RCW720893 RMS720886:RMS720893 RWO720886:RWO720893 SGK720886:SGK720893 SQG720886:SQG720893 TAC720886:TAC720893 TJY720886:TJY720893 TTU720886:TTU720893 UDQ720886:UDQ720893 UNM720886:UNM720893 UXI720886:UXI720893 VHE720886:VHE720893 VRA720886:VRA720893 WAW720886:WAW720893 WKS720886:WKS720893 WUO720886:WUO720893 E786422:E786429 IC786422:IC786429 RY786422:RY786429 ABU786422:ABU786429 ALQ786422:ALQ786429 AVM786422:AVM786429 BFI786422:BFI786429 BPE786422:BPE786429 BZA786422:BZA786429 CIW786422:CIW786429 CSS786422:CSS786429 DCO786422:DCO786429 DMK786422:DMK786429 DWG786422:DWG786429 EGC786422:EGC786429 EPY786422:EPY786429 EZU786422:EZU786429 FJQ786422:FJQ786429 FTM786422:FTM786429 GDI786422:GDI786429 GNE786422:GNE786429 GXA786422:GXA786429 HGW786422:HGW786429 HQS786422:HQS786429 IAO786422:IAO786429 IKK786422:IKK786429 IUG786422:IUG786429 JEC786422:JEC786429 JNY786422:JNY786429 JXU786422:JXU786429 KHQ786422:KHQ786429 KRM786422:KRM786429 LBI786422:LBI786429 LLE786422:LLE786429 LVA786422:LVA786429 MEW786422:MEW786429 MOS786422:MOS786429 MYO786422:MYO786429 NIK786422:NIK786429 NSG786422:NSG786429 OCC786422:OCC786429 OLY786422:OLY786429 OVU786422:OVU786429 PFQ786422:PFQ786429 PPM786422:PPM786429 PZI786422:PZI786429 QJE786422:QJE786429 QTA786422:QTA786429 RCW786422:RCW786429 RMS786422:RMS786429 RWO786422:RWO786429 SGK786422:SGK786429 SQG786422:SQG786429 TAC786422:TAC786429 TJY786422:TJY786429 TTU786422:TTU786429 UDQ786422:UDQ786429 UNM786422:UNM786429 UXI786422:UXI786429 VHE786422:VHE786429 VRA786422:VRA786429 WAW786422:WAW786429 WKS786422:WKS786429 WUO786422:WUO786429 E851958:E851965 IC851958:IC851965 RY851958:RY851965 ABU851958:ABU851965 ALQ851958:ALQ851965 AVM851958:AVM851965 BFI851958:BFI851965 BPE851958:BPE851965 BZA851958:BZA851965 CIW851958:CIW851965 CSS851958:CSS851965 DCO851958:DCO851965 DMK851958:DMK851965 DWG851958:DWG851965 EGC851958:EGC851965 EPY851958:EPY851965 EZU851958:EZU851965 FJQ851958:FJQ851965 FTM851958:FTM851965 GDI851958:GDI851965 GNE851958:GNE851965 GXA851958:GXA851965 HGW851958:HGW851965 HQS851958:HQS851965 IAO851958:IAO851965 IKK851958:IKK851965 IUG851958:IUG851965 JEC851958:JEC851965 JNY851958:JNY851965 JXU851958:JXU851965 KHQ851958:KHQ851965 KRM851958:KRM851965 LBI851958:LBI851965 LLE851958:LLE851965 LVA851958:LVA851965 MEW851958:MEW851965 MOS851958:MOS851965 MYO851958:MYO851965 NIK851958:NIK851965 NSG851958:NSG851965 OCC851958:OCC851965 OLY851958:OLY851965 OVU851958:OVU851965 PFQ851958:PFQ851965 PPM851958:PPM851965 PZI851958:PZI851965 QJE851958:QJE851965 QTA851958:QTA851965 RCW851958:RCW851965 RMS851958:RMS851965 RWO851958:RWO851965 SGK851958:SGK851965 SQG851958:SQG851965 TAC851958:TAC851965 TJY851958:TJY851965 TTU851958:TTU851965 UDQ851958:UDQ851965 UNM851958:UNM851965 UXI851958:UXI851965 VHE851958:VHE851965 VRA851958:VRA851965 WAW851958:WAW851965 WKS851958:WKS851965 WUO851958:WUO851965 E917494:E917501 IC917494:IC917501 RY917494:RY917501 ABU917494:ABU917501 ALQ917494:ALQ917501 AVM917494:AVM917501 BFI917494:BFI917501 BPE917494:BPE917501 BZA917494:BZA917501 CIW917494:CIW917501 CSS917494:CSS917501 DCO917494:DCO917501 DMK917494:DMK917501 DWG917494:DWG917501 EGC917494:EGC917501 EPY917494:EPY917501 EZU917494:EZU917501 FJQ917494:FJQ917501 FTM917494:FTM917501 GDI917494:GDI917501 GNE917494:GNE917501 GXA917494:GXA917501 HGW917494:HGW917501 HQS917494:HQS917501 IAO917494:IAO917501 IKK917494:IKK917501 IUG917494:IUG917501 JEC917494:JEC917501 JNY917494:JNY917501 JXU917494:JXU917501 KHQ917494:KHQ917501 KRM917494:KRM917501 LBI917494:LBI917501 LLE917494:LLE917501 LVA917494:LVA917501 MEW917494:MEW917501 MOS917494:MOS917501 MYO917494:MYO917501 NIK917494:NIK917501 NSG917494:NSG917501 OCC917494:OCC917501 OLY917494:OLY917501 OVU917494:OVU917501 PFQ917494:PFQ917501 PPM917494:PPM917501 PZI917494:PZI917501 QJE917494:QJE917501 QTA917494:QTA917501 RCW917494:RCW917501 RMS917494:RMS917501 RWO917494:RWO917501 SGK917494:SGK917501 SQG917494:SQG917501 TAC917494:TAC917501 TJY917494:TJY917501 TTU917494:TTU917501 UDQ917494:UDQ917501 UNM917494:UNM917501 UXI917494:UXI917501 VHE917494:VHE917501 VRA917494:VRA917501 WAW917494:WAW917501 WKS917494:WKS917501 WUO917494:WUO917501 E983030:E983037 IC983030:IC983037 RY983030:RY983037 ABU983030:ABU983037 ALQ983030:ALQ983037 AVM983030:AVM983037 BFI983030:BFI983037 BPE983030:BPE983037 BZA983030:BZA983037 CIW983030:CIW983037 CSS983030:CSS983037 DCO983030:DCO983037 DMK983030:DMK983037 DWG983030:DWG983037 EGC983030:EGC983037 EPY983030:EPY983037 EZU983030:EZU983037 FJQ983030:FJQ983037 FTM983030:FTM983037 GDI983030:GDI983037 GNE983030:GNE983037 GXA983030:GXA983037 HGW983030:HGW983037 HQS983030:HQS983037 IAO983030:IAO983037 IKK983030:IKK983037 IUG983030:IUG983037 JEC983030:JEC983037 JNY983030:JNY983037 JXU983030:JXU983037 KHQ983030:KHQ983037 KRM983030:KRM983037 LBI983030:LBI983037 LLE983030:LLE983037 LVA983030:LVA983037 MEW983030:MEW983037 MOS983030:MOS983037 MYO983030:MYO983037 NIK983030:NIK983037 NSG983030:NSG983037 OCC983030:OCC983037 OLY983030:OLY983037 OVU983030:OVU983037 PFQ983030:PFQ983037 PPM983030:PPM983037 PZI983030:PZI983037 QJE983030:QJE983037 QTA983030:QTA983037 RCW983030:RCW983037 RMS983030:RMS983037 RWO983030:RWO983037 SGK983030:SGK983037 SQG983030:SQG983037 TAC983030:TAC983037 TJY983030:TJY983037 TTU983030:TTU983037 UDQ983030:UDQ983037 UNM983030:UNM983037 UXI983030:UXI983037 VHE983030:VHE983037 VRA983030:VRA983037 WAW983030:WAW983037 WKS983030:WKS983037 WUO983030:WUO983037 ABU13:ABU30 ALQ13:ALQ30 AVM13:AVM30 BFI13:BFI30 BPE13:BPE30 BZA13:BZA30 CIW13:CIW30 CSS13:CSS30 DCO13:DCO30 DMK13:DMK30 DWG13:DWG30 EGC13:EGC30 EPY13:EPY30 EZU13:EZU30 FJQ13:FJQ30 FTM13:FTM30 GDI13:GDI30 GNE13:GNE30 GXA13:GXA30 HGW13:HGW30 HQS13:HQS30 IAO13:IAO30 IKK13:IKK30 IUG13:IUG30 JEC13:JEC30 JNY13:JNY30 JXU13:JXU30 KHQ13:KHQ30 KRM13:KRM30 LBI13:LBI30 LLE13:LLE30 LVA13:LVA30 MEW13:MEW30 MOS13:MOS30 MYO13:MYO30 NIK13:NIK30 NSG13:NSG30 OCC13:OCC30 OLY13:OLY30 OVU13:OVU30 PFQ13:PFQ30 PPM13:PPM30 PZI13:PZI30 QJE13:QJE30 QTA13:QTA30 RCW13:RCW30 RMS13:RMS30 RWO13:RWO30 SGK13:SGK30 SQG13:SQG30 TAC13:TAC30 TJY13:TJY30 TTU13:TTU30 UDQ13:UDQ30 UNM13:UNM30 UXI13:UXI30 VHE13:VHE30 VRA13:VRA30 WAW13:WAW30 IC13:IC30 WKS13:WKS30 WUO13:WUO30 E13:E30 RY13:RY30 E34:E94 WUO34:WUO94 WKS34:WKS94 WAW34:WAW94 VRA34:VRA94 VHE34:VHE94 UXI34:UXI94 UNM34:UNM94 UDQ34:UDQ94 TTU34:TTU94 TJY34:TJY94 TAC34:TAC94 SQG34:SQG94 SGK34:SGK94 RWO34:RWO94 RMS34:RMS94 RCW34:RCW94 QTA34:QTA94 QJE34:QJE94 PZI34:PZI94 PPM34:PPM94 PFQ34:PFQ94 OVU34:OVU94 OLY34:OLY94 OCC34:OCC94 NSG34:NSG94 NIK34:NIK94 MYO34:MYO94 MOS34:MOS94 MEW34:MEW94 LVA34:LVA94 LLE34:LLE94 LBI34:LBI94 KRM34:KRM94 KHQ34:KHQ94 JXU34:JXU94 JNY34:JNY94 JEC34:JEC94 IUG34:IUG94 IKK34:IKK94 IAO34:IAO94 HQS34:HQS94 HGW34:HGW94 GXA34:GXA94 GNE34:GNE94 GDI34:GDI94 FTM34:FTM94 FJQ34:FJQ94 EZU34:EZU94 EPY34:EPY94 EGC34:EGC94 DWG34:DWG94 DMK34:DMK94 DCO34:DCO94 CSS34:CSS94 CIW34:CIW94 BZA34:BZA94 BPE34:BPE94 BFI34:BFI94 AVM34:AVM94 ALQ34:ALQ94 ABU34:ABU94 RY34:RY94 IC34:IC94 E98:E107 WKS98:WKS107 WUO98:WUO107 IC98:IC107 RY98:RY107 ABU98:ABU107 ALQ98:ALQ107 AVM98:AVM107 BFI98:BFI107 BPE98:BPE107 BZA98:BZA107 CIW98:CIW107 CSS98:CSS107 DCO98:DCO107 DMK98:DMK107 DWG98:DWG107 EGC98:EGC107 EPY98:EPY107 EZU98:EZU107 FJQ98:FJQ107 FTM98:FTM107 GDI98:GDI107 GNE98:GNE107 GXA98:GXA107 HGW98:HGW107 HQS98:HQS107 IAO98:IAO107 IKK98:IKK107 IUG98:IUG107 JEC98:JEC107 JNY98:JNY107 JXU98:JXU107 KHQ98:KHQ107 KRM98:KRM107 LBI98:LBI107 LLE98:LLE107 LVA98:LVA107 MEW98:MEW107 MOS98:MOS107 MYO98:MYO107 NIK98:NIK107 NSG98:NSG107 OCC98:OCC107 OLY98:OLY107 OVU98:OVU107 PFQ98:PFQ107 PPM98:PPM107 PZI98:PZI107 QJE98:QJE107 QTA98:QTA107 RCW98:RCW107 RMS98:RMS107 RWO98:RWO107 SGK98:SGK107 SQG98:SQG107 TAC98:TAC107 TJY98:TJY107 TTU98:TTU107 UDQ98:UDQ107 UNM98:UNM107 UXI98:UXI107 VHE98:VHE107 VRA98:VRA107 WAW98:WAW107 WUO111:WUO113 RY111:RY113 ABU111:ABU113 ALQ111:ALQ113 AVM111:AVM113 BFI111:BFI113 BPE111:BPE113 BZA111:BZA113 CIW111:CIW113 CSS111:CSS113 DCO111:DCO113 DMK111:DMK113 DWG111:DWG113 EGC111:EGC113 EPY111:EPY113 EZU111:EZU113 FJQ111:FJQ113 FTM111:FTM113 GDI111:GDI113 GNE111:GNE113 GXA111:GXA113 HGW111:HGW113 HQS111:HQS113 IAO111:IAO113 IKK111:IKK113 IUG111:IUG113 JEC111:JEC113 JNY111:JNY113 JXU111:JXU113 KHQ111:KHQ113 KRM111:KRM113 LBI111:LBI113 LLE111:LLE113 LVA111:LVA113 MEW111:MEW113 MOS111:MOS113 MYO111:MYO113 NIK111:NIK113 NSG111:NSG113 OCC111:OCC113 OLY111:OLY113 OVU111:OVU113 PFQ111:PFQ113 PPM111:PPM113 PZI111:PZI113 QJE111:QJE113 QTA111:QTA113 RCW111:RCW113 RMS111:RMS113 RWO111:RWO113 SGK111:SGK113 SQG111:SQG113 TAC111:TAC113 TJY111:TJY113 TTU111:TTU113 UDQ111:UDQ113 UNM111:UNM113 UXI111:UXI113 VHE111:VHE113 VRA111:VRA113 WAW111:WAW113 WKS111:WKS113 IC111:IC113 E111:E113 E117:E131 IC117:IC131 WKS117:WKS131 WAW117:WAW131 VRA117:VRA131 VHE117:VHE131 UXI117:UXI131 UNM117:UNM131 UDQ117:UDQ131 TTU117:TTU131 TJY117:TJY131 TAC117:TAC131 SQG117:SQG131 SGK117:SGK131 RWO117:RWO131 RMS117:RMS131 RCW117:RCW131 QTA117:QTA131 QJE117:QJE131 PZI117:PZI131 PPM117:PPM131 PFQ117:PFQ131 OVU117:OVU131 OLY117:OLY131 OCC117:OCC131 NSG117:NSG131 NIK117:NIK131 MYO117:MYO131 MOS117:MOS131 MEW117:MEW131 LVA117:LVA131 LLE117:LLE131 LBI117:LBI131 KRM117:KRM131 KHQ117:KHQ131 JXU117:JXU131 JNY117:JNY131 JEC117:JEC131 IUG117:IUG131 IKK117:IKK131 IAO117:IAO131 HQS117:HQS131 HGW117:HGW131 GXA117:GXA131 GNE117:GNE131 GDI117:GDI131 FTM117:FTM131 FJQ117:FJQ131 EZU117:EZU131 EPY117:EPY131 EGC117:EGC131 DWG117:DWG131 DMK117:DMK131 DCO117:DCO131 CSS117:CSS131 CIW117:CIW131 BZA117:BZA131 BPE117:BPE131 BFI117:BFI131 AVM117:AVM131 ALQ117:ALQ131 ABU117:ABU131 RY117:RY131 WUO117:WUO131 IC135:IC138 RY135:RY138 ABU135:ABU138 ALQ135:ALQ138 AVM135:AVM138 BFI135:BFI138 BPE135:BPE138 BZA135:BZA138 CIW135:CIW138 CSS135:CSS138 DCO135:DCO138 DMK135:DMK138 DWG135:DWG138 EGC135:EGC138 EPY135:EPY138 EZU135:EZU138 FJQ135:FJQ138 FTM135:FTM138 GDI135:GDI138 GNE135:GNE138 GXA135:GXA138 HGW135:HGW138 HQS135:HQS138 IAO135:IAO138 IKK135:IKK138 IUG135:IUG138 JEC135:JEC138 JNY135:JNY138 JXU135:JXU138 KHQ135:KHQ138 KRM135:KRM138 LBI135:LBI138 LLE135:LLE138 LVA135:LVA138 MEW135:MEW138 MOS135:MOS138 MYO135:MYO138 NIK135:NIK138 NSG135:NSG138 OCC135:OCC138 OLY135:OLY138 OVU135:OVU138 PFQ135:PFQ138 PPM135:PPM138 PZI135:PZI138 QJE135:QJE138 QTA135:QTA138 RCW135:RCW138 RMS135:RMS138 RWO135:RWO138 SGK135:SGK138 SQG135:SQG138 TAC135:TAC138 TJY135:TJY138 TTU135:TTU138 UDQ135:UDQ138 UNM135:UNM138 UXI135:UXI138 VHE135:VHE138 VRA135:VRA138 WAW135:WAW138 WKS135:WKS138 WUO135:WUO138 E135:E138 E142:E162 WKS159:WKS162 WAW159:WAW162 VRA159:VRA162 VHE159:VHE162 UXI159:UXI162 UNM159:UNM162 UDQ159:UDQ162 TTU159:TTU162 TJY159:TJY162 TAC159:TAC162 SQG159:SQG162 SGK159:SGK162 RWO159:RWO162 RMS159:RMS162 RCW159:RCW162 QTA159:QTA162 QJE159:QJE162 PZI159:PZI162 PPM159:PPM162 PFQ159:PFQ162 OVU159:OVU162 OLY159:OLY162 OCC159:OCC162 NSG159:NSG162 NIK159:NIK162 MYO159:MYO162 MOS159:MOS162 MEW159:MEW162 LVA159:LVA162 LLE159:LLE162 LBI159:LBI162 KRM159:KRM162 KHQ159:KHQ162 JXU159:JXU162 JNY159:JNY162 JEC159:JEC162 IUG159:IUG162 IKK159:IKK162 IAO159:IAO162 HQS159:HQS162 HGW159:HGW162 GXA159:GXA162 GNE159:GNE162 GDI159:GDI162 FTM159:FTM162 FJQ159:FJQ162 EZU159:EZU162 EPY159:EPY162 EGC159:EGC162 DWG159:DWG162 DMK159:DMK162 DCO159:DCO162 CSS159:CSS162 CIW159:CIW162 BZA159:BZA162 BPE159:BPE162 BFI159:BFI162 AVM159:AVM162 ALQ159:ALQ162 ABU159:ABU162 RY159:RY162 IC159:IC162 WUO159:WUO162" xr:uid="{00000000-0002-0000-0000-000000000000}">
      <formula1>"　,○,△,×"</formula1>
    </dataValidation>
  </dataValidations>
  <pageMargins left="0.78740157480314965" right="0.39370078740157483" top="0.59055118110236227" bottom="0.39370078740157483" header="0.31496062992125984" footer="0.23622047244094491"/>
  <pageSetup paperSize="9" scale="65" fitToHeight="0" orientation="portrait" r:id="rId1"/>
  <headerFooter>
    <oddFooter>&amp;C&amp;P／&amp;N</oddFooter>
  </headerFooter>
  <rowBreaks count="6" manualBreakCount="6">
    <brk id="25" max="5" man="1"/>
    <brk id="57" max="5" man="1"/>
    <brk id="80" max="5" man="1"/>
    <brk id="113" max="5" man="1"/>
    <brk id="146" max="5" man="1"/>
    <brk id="16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機能要件一覧表 </vt:lpstr>
      <vt:lpstr>'機能要件一覧表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2023-05-29T09:44:47Z</dcterms:modified>
</cp:coreProperties>
</file>